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owalja\Desktop\International roaming\Questionnaire wholesale\Operators\"/>
    </mc:Choice>
  </mc:AlternateContent>
  <bookViews>
    <workbookView xWindow="0" yWindow="0" windowWidth="14790" windowHeight="4035" tabRatio="1000"/>
  </bookViews>
  <sheets>
    <sheet name="Introduction " sheetId="1" r:id="rId1"/>
    <sheet name="retail data consumption" sheetId="4" r:id="rId2"/>
    <sheet name="wholesale payments &amp; revenues" sheetId="2" r:id="rId3"/>
    <sheet name="wholesale volumes" sheetId="3" r:id="rId4"/>
    <sheet name="balanced-unbalanced traffic" sheetId="8" r:id="rId5"/>
    <sheet name=" wholesale roaming costs" sheetId="9" r:id="rId6"/>
    <sheet name="retail roaming costs" sheetId="10" r:id="rId7"/>
    <sheet name="RLAH offers" sheetId="5" r:id="rId8"/>
    <sheet name="Feuil3" sheetId="6" r:id="rId9"/>
  </sheets>
  <definedNames>
    <definedName name="type_customers">Feuil3!$D$3:$D$6</definedName>
    <definedName name="type_offer">Feuil3!$B$3:$B$5</definedName>
  </definedNames>
  <calcPr calcId="152511"/>
</workbook>
</file>

<file path=xl/sharedStrings.xml><?xml version="1.0" encoding="utf-8"?>
<sst xmlns="http://schemas.openxmlformats.org/spreadsheetml/2006/main" count="435" uniqueCount="165">
  <si>
    <t>SMS</t>
  </si>
  <si>
    <t>Austria</t>
  </si>
  <si>
    <t xml:space="preserve">Belgium </t>
  </si>
  <si>
    <t>Bulgaria</t>
  </si>
  <si>
    <t>Croatia</t>
  </si>
  <si>
    <t>Cyprus</t>
  </si>
  <si>
    <t>Czech Republic</t>
  </si>
  <si>
    <t>Denmark</t>
  </si>
  <si>
    <t>Estonia</t>
  </si>
  <si>
    <t>Finland</t>
  </si>
  <si>
    <t>France</t>
  </si>
  <si>
    <t>Germany</t>
  </si>
  <si>
    <t>Greece</t>
  </si>
  <si>
    <t>Hungary</t>
  </si>
  <si>
    <t>Ireland</t>
  </si>
  <si>
    <t>Italy</t>
  </si>
  <si>
    <t>Latvia</t>
  </si>
  <si>
    <t>Liechtenstein</t>
  </si>
  <si>
    <t>Lithuania</t>
  </si>
  <si>
    <t>Luxembourg</t>
  </si>
  <si>
    <t>Malta</t>
  </si>
  <si>
    <t>The Netherlands</t>
  </si>
  <si>
    <t>Norway</t>
  </si>
  <si>
    <t>Poland</t>
  </si>
  <si>
    <t>Portugal</t>
  </si>
  <si>
    <t>Romania</t>
  </si>
  <si>
    <t>Slovakia</t>
  </si>
  <si>
    <t>Slovenia</t>
  </si>
  <si>
    <t>Spain</t>
  </si>
  <si>
    <t>Sweden</t>
  </si>
  <si>
    <t>United Kingdom</t>
  </si>
  <si>
    <t>outgoing voice</t>
  </si>
  <si>
    <t>on-net traffic (inside group)</t>
  </si>
  <si>
    <t>1st half 2015</t>
  </si>
  <si>
    <t>off-net traffic</t>
  </si>
  <si>
    <t>outgoing SMS</t>
  </si>
  <si>
    <t>data</t>
  </si>
  <si>
    <t>Country of Origin</t>
  </si>
  <si>
    <t>Country of destination</t>
  </si>
  <si>
    <t>Expected 2016</t>
  </si>
  <si>
    <t>Country</t>
  </si>
  <si>
    <t>Data for 1st half 2015</t>
  </si>
  <si>
    <t>Name of operator</t>
  </si>
  <si>
    <r>
      <t>Total</t>
    </r>
    <r>
      <rPr>
        <b/>
        <u/>
        <sz val="10"/>
        <rFont val="Arial"/>
        <family val="2"/>
      </rPr>
      <t xml:space="preserve"> Intra</t>
    </r>
    <r>
      <rPr>
        <b/>
        <sz val="10"/>
        <rFont val="Arial"/>
        <family val="2"/>
      </rPr>
      <t xml:space="preserve"> EU/EEA Roaming revenues 
</t>
    </r>
  </si>
  <si>
    <r>
      <t xml:space="preserve">Total </t>
    </r>
    <r>
      <rPr>
        <b/>
        <u/>
        <sz val="10"/>
        <rFont val="Arial"/>
        <family val="2"/>
      </rPr>
      <t>Extra</t>
    </r>
    <r>
      <rPr>
        <b/>
        <sz val="10"/>
        <rFont val="Arial"/>
        <family val="2"/>
      </rPr>
      <t xml:space="preserve"> EU/EEA Roaming revenues 
</t>
    </r>
  </si>
  <si>
    <r>
      <t xml:space="preserve">Total </t>
    </r>
    <r>
      <rPr>
        <b/>
        <u/>
        <sz val="10"/>
        <rFont val="Arial"/>
        <family val="2"/>
      </rPr>
      <t>Intra</t>
    </r>
    <r>
      <rPr>
        <b/>
        <sz val="10"/>
        <rFont val="Arial"/>
        <family val="2"/>
      </rPr>
      <t xml:space="preserve"> EU/EEA Roaming volume
</t>
    </r>
  </si>
  <si>
    <r>
      <t xml:space="preserve">Total </t>
    </r>
    <r>
      <rPr>
        <b/>
        <u/>
        <sz val="10"/>
        <rFont val="Arial"/>
        <family val="2"/>
      </rPr>
      <t>Extra</t>
    </r>
    <r>
      <rPr>
        <b/>
        <sz val="10"/>
        <rFont val="Arial"/>
        <family val="2"/>
      </rPr>
      <t xml:space="preserve"> EU/EEA Roaming volume
</t>
    </r>
  </si>
  <si>
    <t>Name of the tariff plan</t>
  </si>
  <si>
    <t>Type of plan</t>
  </si>
  <si>
    <t>post-paid</t>
  </si>
  <si>
    <t>pay-as-you-go</t>
  </si>
  <si>
    <t xml:space="preserve">Monthly volume for post-paid offers </t>
  </si>
  <si>
    <t>Price of the tariff plan</t>
  </si>
  <si>
    <t>Monthly price for post-paid offers</t>
  </si>
  <si>
    <t>Volume of domestic services</t>
  </si>
  <si>
    <t xml:space="preserve"> voice</t>
  </si>
  <si>
    <t>Volume of roaming services</t>
  </si>
  <si>
    <t>Voice FUP</t>
  </si>
  <si>
    <t xml:space="preserve"> in terms of volume </t>
  </si>
  <si>
    <t>other kind of FUP</t>
  </si>
  <si>
    <t xml:space="preserve">in terms  of days </t>
  </si>
  <si>
    <t>SMS FUP</t>
  </si>
  <si>
    <t>Data FUP</t>
  </si>
  <si>
    <t>Quantitative questionnaire on roaming market and regulation in the EEA area</t>
  </si>
  <si>
    <t>Data for 1st half 2013</t>
  </si>
  <si>
    <t>Data for 2nd half 2013</t>
  </si>
  <si>
    <t>Data for 1st half 2014</t>
  </si>
  <si>
    <t>data for 2nd half 2014</t>
  </si>
  <si>
    <t>Expected 2nd half 2015</t>
  </si>
  <si>
    <t xml:space="preserve">Number of retail outgoing minutes </t>
  </si>
  <si>
    <t xml:space="preserve">Number of retail incoming minutes </t>
  </si>
  <si>
    <t>Retail domestic volume</t>
  </si>
  <si>
    <r>
      <t>Retail Revenues</t>
    </r>
    <r>
      <rPr>
        <sz val="10"/>
        <rFont val="Arial"/>
        <family val="2"/>
      </rPr>
      <t xml:space="preserve">
</t>
    </r>
  </si>
  <si>
    <t>Total retail volume (domestic and roaming)</t>
  </si>
  <si>
    <t>residential</t>
  </si>
  <si>
    <t>special corporate</t>
  </si>
  <si>
    <t xml:space="preserve">Description of plan </t>
  </si>
  <si>
    <t>Type of customers (residential, pro, special corporates)</t>
  </si>
  <si>
    <t>pro</t>
  </si>
  <si>
    <t>residential + pro</t>
  </si>
  <si>
    <t>Average price 2015</t>
  </si>
  <si>
    <r>
      <t>Bilateral agreement</t>
    </r>
    <r>
      <rPr>
        <sz val="8"/>
        <color theme="1"/>
        <rFont val="Calibri"/>
        <family val="2"/>
        <scheme val="minor"/>
      </rPr>
      <t> </t>
    </r>
  </si>
  <si>
    <t xml:space="preserve">Voice </t>
  </si>
  <si>
    <t>(per min)</t>
  </si>
  <si>
    <t xml:space="preserve">SMS </t>
  </si>
  <si>
    <t>(per SMS)</t>
  </si>
  <si>
    <t xml:space="preserve">Data </t>
  </si>
  <si>
    <t>(per Mb)</t>
  </si>
  <si>
    <t>Balanced Traffic</t>
  </si>
  <si>
    <t>Unbalanced Traffic</t>
  </si>
  <si>
    <t>Voice</t>
  </si>
  <si>
    <t>Voice (per min)</t>
  </si>
  <si>
    <t>SMS (per SMS)</t>
  </si>
  <si>
    <t>Data (per MB)</t>
  </si>
  <si>
    <t>Retail domestic  volume</t>
  </si>
  <si>
    <t xml:space="preserve">('domestic' includes 'international') </t>
  </si>
  <si>
    <r>
      <t>total Retail Revenues (domestic</t>
    </r>
    <r>
      <rPr>
        <b/>
        <sz val="10"/>
        <rFont val="Arial"/>
        <family val="2"/>
      </rPr>
      <t xml:space="preserve"> and roaming)</t>
    </r>
  </si>
  <si>
    <t>Retail domestic volume (domestic and roaming)</t>
  </si>
  <si>
    <t>retail volume (domestic and roaming)</t>
  </si>
  <si>
    <t>Unilateral agreements with other operators as Full-MVNO</t>
  </si>
  <si>
    <t>Network costs</t>
  </si>
  <si>
    <t>Roaming negotiation/agreement/regulation</t>
  </si>
  <si>
    <t>Route opening/Testing/Monitoring</t>
  </si>
  <si>
    <t>Operation and maintenance (accounting, payment, revenue assurance, fraud prevention, dedicated staff costs)</t>
  </si>
  <si>
    <t>This cost component includes dedicated staff costs, software and systems for roaming operations, fraud prevention, accounting, and payments that are incurred periodically</t>
  </si>
  <si>
    <t>Data clearing (TAP record)</t>
  </si>
  <si>
    <t>Costs are incurred for outsourcing the data clearing function – this function includes TAP record generation and clearing</t>
  </si>
  <si>
    <t>Financial clearing</t>
  </si>
  <si>
    <t>Costs are incurred for bilateral invoicing – processing of invoices received and invoices sent – this function is often outsourced</t>
  </si>
  <si>
    <t xml:space="preserve">other costs? </t>
  </si>
  <si>
    <t>Costs that are incurred when communication links and billing systems of roaming services are tested</t>
  </si>
  <si>
    <t>Cost type</t>
  </si>
  <si>
    <t xml:space="preserve">Cost type description </t>
  </si>
  <si>
    <t xml:space="preserve">Specific wholesale roaming costs </t>
  </si>
  <si>
    <t>2014 cost level in capex in €</t>
  </si>
  <si>
    <t>2014 cost level in opex in €</t>
  </si>
  <si>
    <t>marketing costs</t>
  </si>
  <si>
    <t>Billing</t>
  </si>
  <si>
    <t>Customers services</t>
  </si>
  <si>
    <t xml:space="preserve">Total retail roaming  costs </t>
  </si>
  <si>
    <t xml:space="preserve">Total wholesale roaming costs </t>
  </si>
  <si>
    <t>Data for 2nd half 2014</t>
  </si>
  <si>
    <r>
      <t>networks costs specific to roaming as VLR</t>
    </r>
    <r>
      <rPr>
        <sz val="10"/>
        <color theme="1"/>
        <rFont val="Calibri"/>
        <family val="2"/>
        <scheme val="minor"/>
      </rPr>
      <t> (visitor location register)</t>
    </r>
  </si>
  <si>
    <r>
      <t>Management costs</t>
    </r>
    <r>
      <rPr>
        <strike/>
        <sz val="10"/>
        <rFont val="Calibri"/>
        <family val="2"/>
        <scheme val="minor"/>
      </rPr>
      <t xml:space="preserve"> </t>
    </r>
    <r>
      <rPr>
        <sz val="10"/>
        <rFont val="Calibri"/>
        <family val="2"/>
        <scheme val="minor"/>
      </rPr>
      <t>incurred when a MNO decides to expand its geographic coverage by entering into roaming agreements</t>
    </r>
  </si>
  <si>
    <t xml:space="preserve">Number of outgoing retail SMS </t>
  </si>
  <si>
    <t>Data as of 30 June 2013</t>
  </si>
  <si>
    <t>Data as of 31 December 2013</t>
  </si>
  <si>
    <t>Data as of 30 June 2014</t>
  </si>
  <si>
    <t>Data as of 31 December 2014</t>
  </si>
  <si>
    <t>Data as of 30 June 2015</t>
  </si>
  <si>
    <t>Inside group traffic</t>
  </si>
  <si>
    <t>outside group traffic</t>
  </si>
  <si>
    <t>Iceland</t>
  </si>
  <si>
    <t>Total Europe</t>
  </si>
  <si>
    <t>Retail domestic Revenues**</t>
  </si>
  <si>
    <t xml:space="preserve">**In case of RLAH offers, please specify if you consider all the revenues as domestic or if you allocate a part of them to roaming and in that case the allocation methodology chosen </t>
  </si>
  <si>
    <r>
      <t xml:space="preserve">Total wholesale </t>
    </r>
    <r>
      <rPr>
        <b/>
        <u/>
        <sz val="14"/>
        <color theme="1"/>
        <rFont val="Calibri"/>
        <family val="2"/>
      </rPr>
      <t>payments</t>
    </r>
    <r>
      <rPr>
        <b/>
        <sz val="14"/>
        <color theme="1"/>
        <rFont val="Calibri"/>
        <family val="2"/>
        <scheme val="minor"/>
      </rPr>
      <t xml:space="preserve"> as home operator for intra-EU/EEA outbound roaming traffic in euros</t>
    </r>
  </si>
  <si>
    <t>Expected 2015 cost level in capex in €</t>
  </si>
  <si>
    <t>Expected 2015 cost level in opex in €</t>
  </si>
  <si>
    <t>Additional network cost as visited network in specific areas as touristic areas</t>
  </si>
  <si>
    <t>add-on</t>
  </si>
  <si>
    <t xml:space="preserve">Description of tariff plan available in Summer 2015 </t>
  </si>
  <si>
    <t>Please provide revenues in euros* excluding VAT and volumes of retail roaming and domestic services for the year 2013,2014 and 1st half 2015 in unit (minute, SMS, GB).</t>
  </si>
  <si>
    <t>Number of retail data in GB</t>
  </si>
  <si>
    <t>(per MB)</t>
  </si>
  <si>
    <t>Specify if the cost is born by the home operator or visited operator</t>
  </si>
  <si>
    <t>Additional comments and justification</t>
  </si>
  <si>
    <t>Specific retail roaming costs  for home operator</t>
  </si>
  <si>
    <t>Number of total active subscriptions (including mobile broadband subscriptions and active*** prepaid subscriptions only and excluding M2M)</t>
  </si>
  <si>
    <t>Number of mobile broadband subscriptions****</t>
  </si>
  <si>
    <t>***Active subscription : a subscription that has generated traffic in the last 3 months</t>
  </si>
  <si>
    <t>****including both subscriptions for a mobile phone that have used data and data-only mobile broadband e.g. via a dongle</t>
  </si>
  <si>
    <t>Number of roaming customers (including mobile broadband subscriptions) that have roamed at least once during the period</t>
  </si>
  <si>
    <r>
      <t xml:space="preserve">Total wholesale </t>
    </r>
    <r>
      <rPr>
        <b/>
        <u/>
        <sz val="14"/>
        <color theme="1"/>
        <rFont val="Calibri"/>
        <family val="2"/>
      </rPr>
      <t>revenues</t>
    </r>
    <r>
      <rPr>
        <b/>
        <sz val="14"/>
        <color theme="1"/>
        <rFont val="Calibri"/>
        <family val="2"/>
        <scheme val="minor"/>
      </rPr>
      <t xml:space="preserve"> as visited operator for intra-EU/EEA inbound roaming traffic </t>
    </r>
  </si>
  <si>
    <r>
      <t xml:space="preserve">Total wholesale </t>
    </r>
    <r>
      <rPr>
        <b/>
        <u/>
        <sz val="14"/>
        <color theme="1"/>
        <rFont val="Calibri"/>
        <family val="2"/>
      </rPr>
      <t>volume</t>
    </r>
    <r>
      <rPr>
        <b/>
        <sz val="14"/>
        <color theme="1"/>
        <rFont val="Calibri"/>
        <family val="2"/>
        <scheme val="minor"/>
      </rPr>
      <t xml:space="preserve"> as home operator for intra-EU/EEA outbound roaming traffic in unit (minute, SMS, GB)</t>
    </r>
  </si>
  <si>
    <r>
      <t xml:space="preserve">Total wholesale </t>
    </r>
    <r>
      <rPr>
        <b/>
        <u/>
        <sz val="14"/>
        <color theme="1"/>
        <rFont val="Calibri"/>
        <family val="2"/>
      </rPr>
      <t>volume</t>
    </r>
    <r>
      <rPr>
        <b/>
        <sz val="14"/>
        <color theme="1"/>
        <rFont val="Calibri"/>
        <family val="2"/>
        <scheme val="minor"/>
      </rPr>
      <t xml:space="preserve"> as visited operator for intra-EU/EEA inbound roaming traffic </t>
    </r>
  </si>
  <si>
    <t>In case of agreement with pan-European operators and the impossibility to split the received and sent traffic per country, please put all the data to the country of the parent company (e.g. UK for Vodafone, France for Orange…) and please specify it in your answer</t>
  </si>
  <si>
    <t>In case of agreement with pan-European operators and the impossibility to split the revenues and charges per country, please put all the data to the country of the parent company (e.g. UK for Vodafone, France for Orange…) and please specify it in your answer</t>
  </si>
  <si>
    <t>Average wholesale price charged for inbound traffic in 2015 (in Eurocent) to other EU/EEA operators</t>
  </si>
  <si>
    <t>Average wholesale price paid for outbound traffic in 2015 (in Eurocent) to other EU/EEA operators</t>
  </si>
  <si>
    <t>Total volume of balanced/unbalanced billed inbound traffic billed for 2014 (in millions of unit) to other EU/EEA operators</t>
  </si>
  <si>
    <t>Total volume of balanced/unbalanced billed outbound traffic billed for 2014 (in millions of unit) to other EU/EEA operators</t>
  </si>
  <si>
    <t>We expect that you may have had to use an assumption to derive the roaming specific cost from a total cost (e.g. some % of total cost allocated to domestic traffic and some to roaming). If so, please explain the assumption and the justification for its use</t>
  </si>
  <si>
    <t>*For countries outside of the Euro zone, please apply the exchange rate  published in OJEU on 1 July 2015: http://eur-lex.europa.eu/legal-content/EN/TXT/?qid=1441876936556&amp;uri=CELEX:C2015/215/03</t>
  </si>
  <si>
    <t xml:space="preserve">Please fill in this Excel file where some quantitative data  requested on (i)  retail data consumption, (ii) wholesale roaming payments and revenues, (iii) roaming wholesale volume, (iv) balanced-unbalanced traffic, (v) specific wholesale roaming costs, (vi) specific retail roaming costs, (vii) “roam like at home” like offers .      
The EWG and BEREC Office will not publish data or analysis at an operator level but BEREC will forward the information received in response to the questionnaire to the Commission. However, no direct reference to the identity of the operator (name of the operator/tariff plans and packages containing a specific operator name etc.) will be disclosed. Therefore, operators are requested to mark any confidential data in their answers before sending their replies back to us.
Should you have any questions for the EWG about the request or the questionnaire, please send your questions to your NRA.
Please submit the requested inputs (questionnaires word and Excel) which are going to be compiled by the EWG should be submitted to the NRA by 2 October 2015 at the latest.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</si>
</sst>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4"/>
      <color theme="1"/>
      <name val="Calibri"/>
      <family val="2"/>
      <scheme val="minor"/>
    </font>
    <font>
      <b/>
      <sz val="11"/>
      <color theme="1"/>
      <name val="Calibri"/>
      <family val="2"/>
      <scheme val="minor"/>
    </font>
    <font>
      <sz val="10"/>
      <name val="Arial"/>
      <family val="2"/>
    </font>
    <font>
      <b/>
      <u/>
      <sz val="14"/>
      <color theme="1"/>
      <name val="Calibri"/>
      <family val="2"/>
    </font>
    <font>
      <b/>
      <sz val="14"/>
      <color theme="1"/>
      <name val="Calibri"/>
      <family val="2"/>
      <scheme val="minor"/>
    </font>
    <font>
      <b/>
      <sz val="10"/>
      <name val="Arial"/>
      <family val="2"/>
    </font>
    <font>
      <b/>
      <u/>
      <sz val="10"/>
      <name val="Arial"/>
      <family val="2"/>
    </font>
    <font>
      <b/>
      <sz val="11"/>
      <color rgb="FF4F81BD"/>
      <name val="Times New Roman"/>
      <family val="1"/>
    </font>
    <font>
      <sz val="10"/>
      <color theme="1"/>
      <name val="Times New Roman"/>
      <family val="1"/>
    </font>
    <font>
      <sz val="8"/>
      <color theme="1"/>
      <name val="Calibri"/>
      <family val="2"/>
      <scheme val="minor"/>
    </font>
    <font>
      <sz val="11"/>
      <color theme="1"/>
      <name val="Times New Roman"/>
      <family val="1"/>
    </font>
    <font>
      <sz val="10"/>
      <color theme="1"/>
      <name val="Calibri"/>
      <family val="2"/>
      <scheme val="minor"/>
    </font>
    <font>
      <sz val="11"/>
      <name val="Calibri"/>
      <family val="2"/>
      <scheme val="minor"/>
    </font>
    <font>
      <sz val="11"/>
      <name val="Calibri"/>
      <family val="2"/>
    </font>
    <font>
      <b/>
      <sz val="11"/>
      <color theme="4"/>
      <name val="Times New Roman"/>
      <family val="1"/>
    </font>
    <font>
      <sz val="10"/>
      <name val="Times New Roman"/>
      <family val="1"/>
    </font>
    <font>
      <sz val="11"/>
      <color rgb="FF000000"/>
      <name val="Calibri"/>
      <family val="2"/>
      <scheme val="minor"/>
    </font>
    <font>
      <b/>
      <sz val="12"/>
      <color rgb="FF000000"/>
      <name val="Calibri"/>
      <family val="2"/>
      <scheme val="minor"/>
    </font>
    <font>
      <b/>
      <sz val="10"/>
      <color rgb="FF000000"/>
      <name val="Calibri"/>
      <family val="2"/>
      <scheme val="minor"/>
    </font>
    <font>
      <b/>
      <sz val="10"/>
      <name val="Calibri"/>
      <family val="2"/>
      <scheme val="minor"/>
    </font>
    <font>
      <sz val="10"/>
      <color rgb="FF000000"/>
      <name val="Calibri"/>
      <family val="2"/>
      <scheme val="minor"/>
    </font>
    <font>
      <sz val="10"/>
      <name val="Calibri"/>
      <family val="2"/>
      <scheme val="minor"/>
    </font>
    <font>
      <strike/>
      <sz val="10"/>
      <name val="Calibri"/>
      <family val="2"/>
      <scheme val="minor"/>
    </font>
    <font>
      <sz val="12"/>
      <name val="Calibri"/>
      <family val="2"/>
      <scheme val="minor"/>
    </font>
    <font>
      <i/>
      <sz val="11"/>
      <color rgb="FFFF0000"/>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00B0F0"/>
        <bgColor indexed="64"/>
      </patternFill>
    </fill>
    <fill>
      <patternFill patternType="solid">
        <fgColor rgb="FFFF0000"/>
        <bgColor indexed="64"/>
      </patternFill>
    </fill>
    <fill>
      <patternFill patternType="solid">
        <fgColor rgb="FFFCFEA2"/>
        <bgColor indexed="64"/>
      </patternFill>
    </fill>
  </fills>
  <borders count="7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thin">
        <color auto="1"/>
      </right>
      <top style="dashed">
        <color auto="1"/>
      </top>
      <bottom style="dashed">
        <color auto="1"/>
      </bottom>
      <diagonal/>
    </border>
    <border>
      <left/>
      <right style="dashed">
        <color auto="1"/>
      </right>
      <top style="dashed">
        <color auto="1"/>
      </top>
      <bottom style="dashed">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dashed">
        <color auto="1"/>
      </right>
      <top style="dashed">
        <color auto="1"/>
      </top>
      <bottom style="dashed">
        <color auto="1"/>
      </bottom>
      <diagonal/>
    </border>
    <border>
      <left style="dashed">
        <color auto="1"/>
      </left>
      <right style="medium">
        <color indexed="64"/>
      </right>
      <top style="dashed">
        <color auto="1"/>
      </top>
      <bottom style="dashed">
        <color auto="1"/>
      </bottom>
      <diagonal/>
    </border>
    <border>
      <left style="medium">
        <color indexed="64"/>
      </left>
      <right style="dashed">
        <color auto="1"/>
      </right>
      <top style="dashed">
        <color auto="1"/>
      </top>
      <bottom style="medium">
        <color indexed="64"/>
      </bottom>
      <diagonal/>
    </border>
    <border>
      <left style="dashed">
        <color auto="1"/>
      </left>
      <right style="dashed">
        <color auto="1"/>
      </right>
      <top style="dashed">
        <color auto="1"/>
      </top>
      <bottom style="medium">
        <color indexed="64"/>
      </bottom>
      <diagonal/>
    </border>
    <border>
      <left style="dashed">
        <color auto="1"/>
      </left>
      <right style="thin">
        <color auto="1"/>
      </right>
      <top style="dashed">
        <color auto="1"/>
      </top>
      <bottom style="medium">
        <color indexed="64"/>
      </bottom>
      <diagonal/>
    </border>
    <border>
      <left style="thin">
        <color auto="1"/>
      </left>
      <right style="dashed">
        <color auto="1"/>
      </right>
      <top style="dashed">
        <color auto="1"/>
      </top>
      <bottom style="medium">
        <color indexed="64"/>
      </bottom>
      <diagonal/>
    </border>
    <border>
      <left style="dashed">
        <color auto="1"/>
      </left>
      <right style="medium">
        <color indexed="64"/>
      </right>
      <top style="dashed">
        <color auto="1"/>
      </top>
      <bottom style="medium">
        <color indexed="64"/>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medium">
        <color indexed="64"/>
      </bottom>
      <diagonal/>
    </border>
    <border>
      <left style="dashed">
        <color auto="1"/>
      </left>
      <right/>
      <top style="dashed">
        <color auto="1"/>
      </top>
      <bottom style="dashed">
        <color auto="1"/>
      </bottom>
      <diagonal/>
    </border>
    <border>
      <left style="dashed">
        <color auto="1"/>
      </left>
      <right/>
      <top style="dashed">
        <color auto="1"/>
      </top>
      <bottom style="medium">
        <color indexed="64"/>
      </bottom>
      <diagonal/>
    </border>
    <border>
      <left/>
      <right/>
      <top style="dashed">
        <color auto="1"/>
      </top>
      <bottom style="dashed">
        <color auto="1"/>
      </bottom>
      <diagonal/>
    </border>
    <border>
      <left/>
      <right/>
      <top style="dashed">
        <color auto="1"/>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dashed">
        <color auto="1"/>
      </right>
      <top/>
      <bottom style="dashed">
        <color auto="1"/>
      </bottom>
      <diagonal/>
    </border>
    <border>
      <left style="dashed">
        <color auto="1"/>
      </left>
      <right style="dashed">
        <color auto="1"/>
      </right>
      <top/>
      <bottom style="dashed">
        <color auto="1"/>
      </bottom>
      <diagonal/>
    </border>
    <border>
      <left style="dashed">
        <color auto="1"/>
      </left>
      <right style="thin">
        <color auto="1"/>
      </right>
      <top/>
      <bottom style="dashed">
        <color auto="1"/>
      </bottom>
      <diagonal/>
    </border>
    <border>
      <left/>
      <right/>
      <top/>
      <bottom style="dashed">
        <color auto="1"/>
      </bottom>
      <diagonal/>
    </border>
    <border>
      <left style="thin">
        <color auto="1"/>
      </left>
      <right style="dashed">
        <color auto="1"/>
      </right>
      <top/>
      <bottom style="dashed">
        <color auto="1"/>
      </bottom>
      <diagonal/>
    </border>
    <border>
      <left style="dashed">
        <color auto="1"/>
      </left>
      <right/>
      <top/>
      <bottom style="dashed">
        <color auto="1"/>
      </bottom>
      <diagonal/>
    </border>
    <border>
      <left style="dashed">
        <color auto="1"/>
      </left>
      <right style="medium">
        <color indexed="64"/>
      </right>
      <top/>
      <bottom style="dashed">
        <color auto="1"/>
      </bottom>
      <diagonal/>
    </border>
    <border>
      <left style="medium">
        <color indexed="64"/>
      </left>
      <right style="dashed">
        <color auto="1"/>
      </right>
      <top style="medium">
        <color indexed="64"/>
      </top>
      <bottom style="medium">
        <color indexed="64"/>
      </bottom>
      <diagonal/>
    </border>
    <border>
      <left style="dashed">
        <color auto="1"/>
      </left>
      <right style="dashed">
        <color auto="1"/>
      </right>
      <top style="medium">
        <color indexed="64"/>
      </top>
      <bottom style="medium">
        <color indexed="64"/>
      </bottom>
      <diagonal/>
    </border>
    <border>
      <left style="dashed">
        <color auto="1"/>
      </left>
      <right style="thin">
        <color auto="1"/>
      </right>
      <top style="medium">
        <color indexed="64"/>
      </top>
      <bottom style="medium">
        <color indexed="64"/>
      </bottom>
      <diagonal/>
    </border>
    <border>
      <left style="thin">
        <color auto="1"/>
      </left>
      <right style="dashed">
        <color auto="1"/>
      </right>
      <top style="medium">
        <color indexed="64"/>
      </top>
      <bottom style="medium">
        <color indexed="64"/>
      </bottom>
      <diagonal/>
    </border>
    <border>
      <left style="dashed">
        <color auto="1"/>
      </left>
      <right/>
      <top style="medium">
        <color indexed="64"/>
      </top>
      <bottom style="medium">
        <color indexed="64"/>
      </bottom>
      <diagonal/>
    </border>
    <border>
      <left style="dashed">
        <color auto="1"/>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dashed">
        <color auto="1"/>
      </right>
      <top style="medium">
        <color indexed="64"/>
      </top>
      <bottom style="medium">
        <color indexed="64"/>
      </bottom>
      <diagonal/>
    </border>
    <border>
      <left/>
      <right style="dashed">
        <color auto="1"/>
      </right>
      <top/>
      <bottom style="dashed">
        <color auto="1"/>
      </bottom>
      <diagonal/>
    </border>
    <border>
      <left/>
      <right style="dashed">
        <color auto="1"/>
      </right>
      <top style="dashed">
        <color auto="1"/>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3" fillId="0" borderId="0"/>
  </cellStyleXfs>
  <cellXfs count="189">
    <xf numFmtId="0" fontId="0" fillId="0" borderId="0" xfId="0"/>
    <xf numFmtId="0" fontId="0" fillId="2" borderId="0" xfId="0" applyFill="1"/>
    <xf numFmtId="0" fontId="1" fillId="2" borderId="0" xfId="0" applyFont="1" applyFill="1" applyAlignment="1">
      <alignment horizontal="center" vertical="center"/>
    </xf>
    <xf numFmtId="0" fontId="0" fillId="2" borderId="11" xfId="0" applyFill="1" applyBorder="1"/>
    <xf numFmtId="0" fontId="0" fillId="2" borderId="12" xfId="0" applyFill="1" applyBorder="1"/>
    <xf numFmtId="0" fontId="0" fillId="2" borderId="13" xfId="0" applyFill="1" applyBorder="1"/>
    <xf numFmtId="0" fontId="0" fillId="2" borderId="14" xfId="0" applyFill="1" applyBorder="1"/>
    <xf numFmtId="0" fontId="0" fillId="2" borderId="19" xfId="0" applyFill="1" applyBorder="1"/>
    <xf numFmtId="0" fontId="0" fillId="2" borderId="20" xfId="0" applyFill="1" applyBorder="1"/>
    <xf numFmtId="0" fontId="0" fillId="2" borderId="21" xfId="0" applyFill="1" applyBorder="1"/>
    <xf numFmtId="0" fontId="0" fillId="2" borderId="22" xfId="0" applyFill="1" applyBorder="1"/>
    <xf numFmtId="0" fontId="0" fillId="2" borderId="23" xfId="0" applyFill="1" applyBorder="1"/>
    <xf numFmtId="0" fontId="0" fillId="2" borderId="24" xfId="0" applyFill="1" applyBorder="1"/>
    <xf numFmtId="0" fontId="0" fillId="2" borderId="25" xfId="0" applyFill="1" applyBorder="1"/>
    <xf numFmtId="0" fontId="0" fillId="2" borderId="26" xfId="0" applyFill="1" applyBorder="1"/>
    <xf numFmtId="0" fontId="0" fillId="2" borderId="27" xfId="0" applyFill="1" applyBorder="1"/>
    <xf numFmtId="0" fontId="0" fillId="2" borderId="28" xfId="0" applyFill="1" applyBorder="1"/>
    <xf numFmtId="0" fontId="2" fillId="2" borderId="0" xfId="0" applyFont="1" applyFill="1"/>
    <xf numFmtId="0" fontId="0" fillId="2" borderId="29" xfId="0" applyFill="1" applyBorder="1"/>
    <xf numFmtId="0" fontId="0" fillId="2" borderId="30" xfId="0" applyFill="1" applyBorder="1"/>
    <xf numFmtId="0" fontId="0" fillId="2" borderId="31" xfId="0" applyFill="1" applyBorder="1"/>
    <xf numFmtId="0" fontId="0" fillId="2" borderId="32" xfId="0" applyFill="1" applyBorder="1"/>
    <xf numFmtId="0" fontId="0" fillId="2" borderId="38" xfId="0" applyFill="1" applyBorder="1"/>
    <xf numFmtId="0" fontId="0" fillId="2" borderId="39" xfId="0" applyFill="1" applyBorder="1"/>
    <xf numFmtId="0" fontId="0" fillId="2" borderId="40" xfId="0" applyFill="1" applyBorder="1"/>
    <xf numFmtId="0" fontId="0" fillId="2" borderId="41" xfId="0" applyFill="1" applyBorder="1"/>
    <xf numFmtId="0" fontId="0" fillId="2" borderId="42" xfId="0" applyFill="1" applyBorder="1"/>
    <xf numFmtId="0" fontId="0" fillId="2" borderId="43" xfId="0" applyFill="1" applyBorder="1"/>
    <xf numFmtId="0" fontId="0" fillId="2" borderId="44" xfId="0" applyFill="1" applyBorder="1"/>
    <xf numFmtId="0" fontId="0" fillId="2" borderId="8" xfId="0" applyFill="1" applyBorder="1"/>
    <xf numFmtId="0" fontId="3" fillId="2" borderId="8" xfId="0" applyFont="1" applyFill="1" applyBorder="1" applyAlignment="1" applyProtection="1">
      <alignment vertical="top" wrapText="1"/>
    </xf>
    <xf numFmtId="4" fontId="3" fillId="2" borderId="8" xfId="0" applyNumberFormat="1" applyFont="1" applyFill="1" applyBorder="1" applyAlignment="1" applyProtection="1">
      <alignment vertical="center" wrapText="1"/>
      <protection locked="0"/>
    </xf>
    <xf numFmtId="0" fontId="0" fillId="2" borderId="0" xfId="0" applyFill="1" applyAlignment="1"/>
    <xf numFmtId="0" fontId="6" fillId="12" borderId="51" xfId="0" applyFont="1" applyFill="1" applyBorder="1" applyAlignment="1" applyProtection="1">
      <alignment vertical="top" wrapText="1"/>
    </xf>
    <xf numFmtId="0" fontId="6" fillId="12" borderId="8" xfId="0" applyFont="1" applyFill="1" applyBorder="1" applyAlignment="1" applyProtection="1">
      <alignment vertical="top" wrapText="1"/>
    </xf>
    <xf numFmtId="0" fontId="6" fillId="5" borderId="8" xfId="0" applyFont="1" applyFill="1" applyBorder="1" applyAlignment="1" applyProtection="1">
      <alignment horizontal="left" vertical="top" wrapText="1"/>
    </xf>
    <xf numFmtId="0" fontId="6" fillId="5" borderId="8" xfId="0" applyFont="1" applyFill="1" applyBorder="1" applyAlignment="1" applyProtection="1">
      <alignment vertical="top" wrapText="1"/>
    </xf>
    <xf numFmtId="0" fontId="6" fillId="13" borderId="8" xfId="0" applyFont="1" applyFill="1" applyBorder="1" applyAlignment="1" applyProtection="1">
      <alignment horizontal="left" vertical="top" wrapText="1"/>
    </xf>
    <xf numFmtId="0" fontId="6" fillId="9" borderId="8" xfId="0" applyFont="1" applyFill="1" applyBorder="1" applyAlignment="1" applyProtection="1">
      <alignment horizontal="left" vertical="top" wrapText="1"/>
    </xf>
    <xf numFmtId="0" fontId="6" fillId="4" borderId="8" xfId="0" applyFont="1" applyFill="1" applyBorder="1" applyAlignment="1" applyProtection="1">
      <alignment horizontal="left" vertical="top" wrapText="1"/>
    </xf>
    <xf numFmtId="0" fontId="0" fillId="2" borderId="54" xfId="0" applyFill="1" applyBorder="1"/>
    <xf numFmtId="0" fontId="0" fillId="2" borderId="55" xfId="0" applyFill="1" applyBorder="1"/>
    <xf numFmtId="0" fontId="0" fillId="2" borderId="56" xfId="0" applyFill="1" applyBorder="1"/>
    <xf numFmtId="0" fontId="0" fillId="2" borderId="57" xfId="0" applyFill="1" applyBorder="1"/>
    <xf numFmtId="0" fontId="0" fillId="2" borderId="58" xfId="0" applyFill="1" applyBorder="1"/>
    <xf numFmtId="0" fontId="0" fillId="2" borderId="59" xfId="0" applyFill="1" applyBorder="1"/>
    <xf numFmtId="0" fontId="0" fillId="2" borderId="53" xfId="0" applyFill="1" applyBorder="1"/>
    <xf numFmtId="0" fontId="0" fillId="2" borderId="60" xfId="0" applyFill="1" applyBorder="1"/>
    <xf numFmtId="0" fontId="0" fillId="2" borderId="52" xfId="0" applyFill="1" applyBorder="1"/>
    <xf numFmtId="0" fontId="0" fillId="2" borderId="61" xfId="0" applyFill="1" applyBorder="1"/>
    <xf numFmtId="0" fontId="0" fillId="2" borderId="65" xfId="0" applyFill="1" applyBorder="1"/>
    <xf numFmtId="0" fontId="0" fillId="2" borderId="18" xfId="0" applyFill="1" applyBorder="1"/>
    <xf numFmtId="0" fontId="0" fillId="2" borderId="66" xfId="0" applyFill="1" applyBorder="1"/>
    <xf numFmtId="0" fontId="0" fillId="2" borderId="67" xfId="0" applyFill="1" applyBorder="1"/>
    <xf numFmtId="0" fontId="2" fillId="5" borderId="62" xfId="0" applyFont="1" applyFill="1" applyBorder="1"/>
    <xf numFmtId="0" fontId="2" fillId="5" borderId="63" xfId="0" applyFont="1" applyFill="1" applyBorder="1"/>
    <xf numFmtId="0" fontId="2" fillId="5" borderId="64" xfId="0" applyFont="1" applyFill="1" applyBorder="1"/>
    <xf numFmtId="0" fontId="2" fillId="16" borderId="62" xfId="0" applyFont="1" applyFill="1" applyBorder="1"/>
    <xf numFmtId="0" fontId="2" fillId="16" borderId="63" xfId="0" applyFont="1" applyFill="1" applyBorder="1"/>
    <xf numFmtId="0" fontId="2" fillId="16" borderId="64" xfId="0" applyFont="1" applyFill="1" applyBorder="1"/>
    <xf numFmtId="0" fontId="2" fillId="4" borderId="62" xfId="0" applyFont="1" applyFill="1" applyBorder="1" applyAlignment="1">
      <alignment wrapText="1"/>
    </xf>
    <xf numFmtId="0" fontId="2" fillId="4" borderId="63" xfId="0" applyFont="1" applyFill="1" applyBorder="1"/>
    <xf numFmtId="0" fontId="2" fillId="4" borderId="64" xfId="0" applyFont="1" applyFill="1" applyBorder="1"/>
    <xf numFmtId="0" fontId="2" fillId="9" borderId="62" xfId="0" applyFont="1" applyFill="1" applyBorder="1" applyAlignment="1">
      <alignment wrapText="1"/>
    </xf>
    <xf numFmtId="0" fontId="2" fillId="9" borderId="63" xfId="0" applyFont="1" applyFill="1" applyBorder="1"/>
    <xf numFmtId="0" fontId="2" fillId="9" borderId="64" xfId="0" applyFont="1" applyFill="1" applyBorder="1"/>
    <xf numFmtId="0" fontId="2" fillId="15" borderId="62" xfId="0" applyFont="1" applyFill="1" applyBorder="1" applyAlignment="1">
      <alignment wrapText="1"/>
    </xf>
    <xf numFmtId="0" fontId="2" fillId="15" borderId="63" xfId="0" applyFont="1" applyFill="1" applyBorder="1"/>
    <xf numFmtId="0" fontId="2" fillId="15" borderId="64" xfId="0" applyFont="1" applyFill="1" applyBorder="1"/>
    <xf numFmtId="0" fontId="0" fillId="2" borderId="69" xfId="0" applyFill="1" applyBorder="1"/>
    <xf numFmtId="0" fontId="0" fillId="2" borderId="70" xfId="0" applyFill="1" applyBorder="1"/>
    <xf numFmtId="0" fontId="2" fillId="2" borderId="4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0" fillId="2" borderId="0" xfId="0" applyFill="1" applyAlignment="1">
      <alignment wrapText="1"/>
    </xf>
    <xf numFmtId="0" fontId="2" fillId="2" borderId="71"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2" fillId="19" borderId="1" xfId="0" applyFont="1" applyFill="1" applyBorder="1"/>
    <xf numFmtId="0" fontId="2" fillId="19" borderId="1" xfId="0" applyFont="1" applyFill="1" applyBorder="1" applyAlignment="1">
      <alignment wrapText="1"/>
    </xf>
    <xf numFmtId="0" fontId="8" fillId="2" borderId="0" xfId="0" applyFont="1" applyFill="1" applyAlignment="1">
      <alignment vertical="center"/>
    </xf>
    <xf numFmtId="0" fontId="9" fillId="2" borderId="1" xfId="0" applyFont="1" applyFill="1" applyBorder="1" applyAlignment="1">
      <alignment vertical="center" wrapText="1"/>
    </xf>
    <xf numFmtId="0" fontId="9" fillId="2" borderId="73" xfId="0" applyFont="1" applyFill="1" applyBorder="1" applyAlignment="1">
      <alignment vertical="center" wrapText="1"/>
    </xf>
    <xf numFmtId="0" fontId="9" fillId="2" borderId="72" xfId="0" applyFont="1" applyFill="1" applyBorder="1" applyAlignment="1">
      <alignment vertical="center" wrapText="1"/>
    </xf>
    <xf numFmtId="0" fontId="9" fillId="2" borderId="4" xfId="0" applyFont="1" applyFill="1" applyBorder="1" applyAlignment="1">
      <alignment vertical="center" wrapText="1"/>
    </xf>
    <xf numFmtId="0" fontId="10" fillId="2" borderId="0" xfId="0" applyFont="1" applyFill="1" applyAlignment="1">
      <alignment vertical="center"/>
    </xf>
    <xf numFmtId="0" fontId="9" fillId="2" borderId="1" xfId="0" applyFont="1" applyFill="1" applyBorder="1" applyAlignment="1">
      <alignment vertical="center"/>
    </xf>
    <xf numFmtId="0" fontId="9" fillId="2" borderId="5" xfId="0" applyFont="1" applyFill="1" applyBorder="1" applyAlignment="1">
      <alignment vertical="center" wrapText="1"/>
    </xf>
    <xf numFmtId="0" fontId="9" fillId="2" borderId="72" xfId="0" applyFont="1" applyFill="1" applyBorder="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29" xfId="0" applyFill="1" applyBorder="1" applyAlignment="1">
      <alignment horizontal="right" vertical="top"/>
    </xf>
    <xf numFmtId="0" fontId="13" fillId="2" borderId="0" xfId="0" applyFont="1" applyFill="1" applyAlignment="1"/>
    <xf numFmtId="0" fontId="14" fillId="2" borderId="0" xfId="0" applyFont="1" applyFill="1"/>
    <xf numFmtId="0" fontId="15" fillId="2" borderId="0" xfId="0" applyFont="1" applyFill="1" applyAlignment="1">
      <alignment vertical="center"/>
    </xf>
    <xf numFmtId="0" fontId="0" fillId="2" borderId="0" xfId="0" applyFill="1"/>
    <xf numFmtId="4" fontId="3" fillId="2" borderId="8" xfId="0" applyNumberFormat="1" applyFont="1" applyFill="1" applyBorder="1" applyAlignment="1" applyProtection="1">
      <alignment vertical="center" wrapText="1"/>
      <protection locked="0"/>
    </xf>
    <xf numFmtId="0" fontId="0" fillId="2" borderId="0" xfId="0" applyFont="1" applyFill="1"/>
    <xf numFmtId="0" fontId="18" fillId="0" borderId="1"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5" xfId="0" applyFont="1" applyBorder="1" applyAlignment="1">
      <alignment horizontal="justify" vertical="center"/>
    </xf>
    <xf numFmtId="0" fontId="19" fillId="0" borderId="1" xfId="0" applyFont="1" applyBorder="1" applyAlignment="1">
      <alignment vertical="center" wrapText="1"/>
    </xf>
    <xf numFmtId="0" fontId="20"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21" fillId="0" borderId="4" xfId="0" applyFont="1" applyBorder="1" applyAlignment="1">
      <alignment horizontal="justify" vertical="center" wrapText="1"/>
    </xf>
    <xf numFmtId="0" fontId="21" fillId="0" borderId="72" xfId="0" applyFont="1" applyBorder="1" applyAlignment="1">
      <alignment horizontal="justify" vertical="center" wrapText="1"/>
    </xf>
    <xf numFmtId="0" fontId="21" fillId="0" borderId="72" xfId="0" applyFont="1" applyBorder="1" applyAlignment="1">
      <alignment horizontal="center" vertical="center" wrapText="1"/>
    </xf>
    <xf numFmtId="0" fontId="22" fillId="0" borderId="72" xfId="0" applyFont="1" applyBorder="1" applyAlignment="1">
      <alignment horizontal="justify" vertical="center" wrapText="1"/>
    </xf>
    <xf numFmtId="0" fontId="21" fillId="0" borderId="72" xfId="0" applyFont="1" applyBorder="1" applyAlignment="1">
      <alignment horizontal="justify" vertical="center"/>
    </xf>
    <xf numFmtId="0" fontId="12" fillId="2" borderId="0" xfId="0" applyFont="1" applyFill="1"/>
    <xf numFmtId="0" fontId="19" fillId="0" borderId="1" xfId="0" applyFont="1" applyBorder="1" applyAlignment="1">
      <alignment horizontal="justify" vertical="center" wrapText="1"/>
    </xf>
    <xf numFmtId="0" fontId="21" fillId="0" borderId="5" xfId="0" applyFont="1" applyBorder="1" applyAlignment="1">
      <alignment horizontal="justify" vertical="center" wrapText="1"/>
    </xf>
    <xf numFmtId="0" fontId="21" fillId="0" borderId="5" xfId="0" applyFont="1" applyBorder="1" applyAlignment="1">
      <alignment horizontal="justify" vertical="center"/>
    </xf>
    <xf numFmtId="0" fontId="2" fillId="2" borderId="28" xfId="0" applyFont="1" applyFill="1" applyBorder="1"/>
    <xf numFmtId="0" fontId="25" fillId="2" borderId="0" xfId="0" applyFont="1" applyFill="1"/>
    <xf numFmtId="0" fontId="0" fillId="2" borderId="0" xfId="0" applyFill="1" applyAlignment="1">
      <alignment horizontal="left" vertical="top"/>
    </xf>
    <xf numFmtId="0" fontId="0" fillId="0" borderId="0" xfId="0" applyFill="1"/>
    <xf numFmtId="0" fontId="0" fillId="2" borderId="0" xfId="0" applyFill="1"/>
    <xf numFmtId="0" fontId="20" fillId="0" borderId="5" xfId="0" applyFont="1" applyBorder="1" applyAlignment="1">
      <alignment horizontal="center" vertical="center" wrapText="1"/>
    </xf>
    <xf numFmtId="0" fontId="21" fillId="0" borderId="72" xfId="0" applyFont="1" applyBorder="1" applyAlignment="1">
      <alignment horizontal="justify" vertical="center" wrapText="1"/>
    </xf>
    <xf numFmtId="0" fontId="21" fillId="0" borderId="72" xfId="0" applyFont="1" applyBorder="1" applyAlignment="1">
      <alignment horizontal="center" vertical="center" wrapText="1"/>
    </xf>
    <xf numFmtId="0" fontId="12" fillId="2" borderId="0" xfId="0" applyFont="1" applyFill="1"/>
    <xf numFmtId="0" fontId="21" fillId="0" borderId="5" xfId="0" applyFont="1" applyBorder="1" applyAlignment="1">
      <alignment horizontal="justify" vertical="center" wrapText="1"/>
    </xf>
    <xf numFmtId="0" fontId="20" fillId="0" borderId="5" xfId="0" applyFont="1" applyBorder="1" applyAlignment="1">
      <alignment horizontal="center" vertical="center"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0" fontId="24" fillId="2" borderId="4" xfId="0" applyFont="1" applyFill="1" applyBorder="1" applyAlignment="1">
      <alignment horizontal="left" vertical="top" wrapText="1"/>
    </xf>
    <xf numFmtId="0" fontId="6" fillId="14" borderId="9" xfId="0" applyFont="1" applyFill="1" applyBorder="1" applyAlignment="1" applyProtection="1">
      <alignment horizontal="center" vertical="top" wrapText="1"/>
    </xf>
    <xf numFmtId="0" fontId="6" fillId="14" borderId="10" xfId="0" applyFont="1" applyFill="1" applyBorder="1" applyAlignment="1" applyProtection="1">
      <alignment horizontal="center" vertical="top" wrapText="1"/>
    </xf>
    <xf numFmtId="0" fontId="0" fillId="2" borderId="0" xfId="0" applyFill="1" applyAlignment="1">
      <alignment horizontal="left" vertical="top" wrapText="1"/>
    </xf>
    <xf numFmtId="0" fontId="2" fillId="9" borderId="36" xfId="0" applyFont="1" applyFill="1" applyBorder="1" applyAlignment="1">
      <alignment horizontal="center"/>
    </xf>
    <xf numFmtId="0" fontId="2" fillId="9" borderId="34" xfId="0" applyFont="1" applyFill="1" applyBorder="1" applyAlignment="1">
      <alignment horizontal="center"/>
    </xf>
    <xf numFmtId="0" fontId="2" fillId="9" borderId="37" xfId="0" applyFont="1" applyFill="1" applyBorder="1" applyAlignment="1">
      <alignment horizont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7" borderId="33" xfId="0" applyFont="1" applyFill="1" applyBorder="1" applyAlignment="1">
      <alignment horizontal="center"/>
    </xf>
    <xf numFmtId="0" fontId="2" fillId="7" borderId="34" xfId="0" applyFont="1" applyFill="1" applyBorder="1" applyAlignment="1">
      <alignment horizontal="center"/>
    </xf>
    <xf numFmtId="0" fontId="2" fillId="7" borderId="35"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2" fillId="6" borderId="17" xfId="0" applyFont="1" applyFill="1" applyBorder="1" applyAlignment="1">
      <alignment horizontal="center"/>
    </xf>
    <xf numFmtId="0" fontId="5" fillId="3" borderId="7" xfId="0" applyFont="1" applyFill="1" applyBorder="1" applyAlignment="1">
      <alignment horizontal="center"/>
    </xf>
    <xf numFmtId="0" fontId="5" fillId="3" borderId="6" xfId="0" applyFont="1" applyFill="1" applyBorder="1" applyAlignment="1">
      <alignment horizontal="center"/>
    </xf>
    <xf numFmtId="0" fontId="5" fillId="3" borderId="5"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5" borderId="17" xfId="0" applyFont="1" applyFill="1" applyBorder="1" applyAlignment="1">
      <alignment horizontal="center"/>
    </xf>
    <xf numFmtId="0" fontId="2" fillId="10" borderId="15" xfId="0" applyFont="1" applyFill="1" applyBorder="1" applyAlignment="1">
      <alignment horizontal="center"/>
    </xf>
    <xf numFmtId="0" fontId="2" fillId="10" borderId="16" xfId="0" applyFont="1" applyFill="1" applyBorder="1" applyAlignment="1">
      <alignment horizontal="center"/>
    </xf>
    <xf numFmtId="0" fontId="2" fillId="10" borderId="17" xfId="0" applyFont="1" applyFill="1" applyBorder="1" applyAlignment="1">
      <alignment horizontal="center"/>
    </xf>
    <xf numFmtId="0" fontId="2" fillId="7" borderId="74" xfId="0" applyFont="1" applyFill="1" applyBorder="1" applyAlignment="1">
      <alignment horizontal="center"/>
    </xf>
    <xf numFmtId="0" fontId="2" fillId="7" borderId="75" xfId="0" applyFont="1" applyFill="1" applyBorder="1" applyAlignment="1">
      <alignment horizontal="center"/>
    </xf>
    <xf numFmtId="0" fontId="2" fillId="7" borderId="76" xfId="0" applyFont="1" applyFill="1" applyBorder="1" applyAlignment="1">
      <alignment horizontal="center"/>
    </xf>
    <xf numFmtId="0" fontId="9" fillId="2" borderId="7" xfId="0" applyFont="1" applyFill="1" applyBorder="1" applyAlignment="1">
      <alignment vertical="center" wrapText="1"/>
    </xf>
    <xf numFmtId="0" fontId="9" fillId="2" borderId="6" xfId="0" applyFont="1" applyFill="1" applyBorder="1" applyAlignment="1">
      <alignment vertical="center" wrapText="1"/>
    </xf>
    <xf numFmtId="0" fontId="9" fillId="2" borderId="5" xfId="0" applyFont="1" applyFill="1" applyBorder="1" applyAlignment="1">
      <alignment vertical="center" wrapText="1"/>
    </xf>
    <xf numFmtId="0" fontId="16" fillId="2" borderId="7" xfId="0" applyFont="1" applyFill="1" applyBorder="1" applyAlignment="1">
      <alignment vertical="center" wrapText="1"/>
    </xf>
    <xf numFmtId="0" fontId="16" fillId="2" borderId="6" xfId="0" applyFont="1" applyFill="1" applyBorder="1" applyAlignment="1">
      <alignment vertical="center" wrapText="1"/>
    </xf>
    <xf numFmtId="0" fontId="16" fillId="2" borderId="5" xfId="0" applyFont="1" applyFill="1" applyBorder="1" applyAlignment="1">
      <alignment vertical="center" wrapText="1"/>
    </xf>
    <xf numFmtId="0" fontId="9" fillId="2" borderId="2" xfId="0" applyFont="1" applyFill="1" applyBorder="1" applyAlignment="1">
      <alignment vertical="center" wrapText="1"/>
    </xf>
    <xf numFmtId="0" fontId="9" fillId="2" borderId="4" xfId="0" applyFont="1" applyFill="1" applyBorder="1" applyAlignment="1">
      <alignment vertical="center" wrapText="1"/>
    </xf>
    <xf numFmtId="0" fontId="0" fillId="2" borderId="7" xfId="0" applyFill="1" applyBorder="1" applyAlignment="1">
      <alignment vertical="top" wrapText="1"/>
    </xf>
    <xf numFmtId="0" fontId="0" fillId="2" borderId="6" xfId="0" applyFill="1" applyBorder="1" applyAlignment="1">
      <alignment vertical="top" wrapText="1"/>
    </xf>
    <xf numFmtId="0" fontId="0" fillId="2" borderId="5" xfId="0" applyFill="1" applyBorder="1" applyAlignment="1">
      <alignment vertical="top" wrapText="1"/>
    </xf>
    <xf numFmtId="0" fontId="5" fillId="12" borderId="7"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5" xfId="0" applyFont="1" applyFill="1" applyBorder="1" applyAlignment="1">
      <alignment horizontal="center" vertical="center"/>
    </xf>
    <xf numFmtId="0" fontId="2" fillId="18" borderId="7" xfId="0" applyFont="1" applyFill="1" applyBorder="1" applyAlignment="1">
      <alignment horizontal="center"/>
    </xf>
    <xf numFmtId="0" fontId="2" fillId="18" borderId="6" xfId="0" applyFont="1" applyFill="1" applyBorder="1" applyAlignment="1">
      <alignment horizontal="center"/>
    </xf>
    <xf numFmtId="0" fontId="2" fillId="18" borderId="5" xfId="0" applyFont="1" applyFill="1" applyBorder="1" applyAlignment="1">
      <alignment horizontal="center"/>
    </xf>
    <xf numFmtId="0" fontId="2" fillId="3" borderId="7" xfId="0" applyFont="1" applyFill="1" applyBorder="1" applyAlignment="1">
      <alignment horizontal="center"/>
    </xf>
    <xf numFmtId="0" fontId="2" fillId="3" borderId="6" xfId="0" applyFont="1" applyFill="1" applyBorder="1" applyAlignment="1">
      <alignment horizontal="center"/>
    </xf>
    <xf numFmtId="0" fontId="2" fillId="3" borderId="5" xfId="0" applyFont="1" applyFill="1" applyBorder="1" applyAlignment="1">
      <alignment horizontal="center"/>
    </xf>
    <xf numFmtId="0" fontId="2" fillId="17" borderId="7" xfId="0" applyFont="1" applyFill="1" applyBorder="1" applyAlignment="1">
      <alignment horizontal="center"/>
    </xf>
    <xf numFmtId="0" fontId="2" fillId="17" borderId="6" xfId="0" applyFont="1" applyFill="1" applyBorder="1" applyAlignment="1">
      <alignment horizontal="center"/>
    </xf>
    <xf numFmtId="0" fontId="2" fillId="17" borderId="5" xfId="0" applyFont="1" applyFill="1" applyBorder="1" applyAlignment="1">
      <alignment horizontal="center"/>
    </xf>
    <xf numFmtId="0" fontId="2" fillId="12" borderId="7" xfId="0" applyFont="1" applyFill="1" applyBorder="1" applyAlignment="1">
      <alignment horizontal="center"/>
    </xf>
    <xf numFmtId="0" fontId="2" fillId="12" borderId="6" xfId="0" applyFont="1" applyFill="1" applyBorder="1" applyAlignment="1">
      <alignment horizontal="center"/>
    </xf>
    <xf numFmtId="0" fontId="2" fillId="12" borderId="5" xfId="0" applyFont="1" applyFill="1" applyBorder="1" applyAlignment="1">
      <alignment horizontal="center"/>
    </xf>
    <xf numFmtId="0" fontId="2" fillId="8" borderId="7" xfId="0" applyFont="1" applyFill="1" applyBorder="1" applyAlignment="1">
      <alignment horizontal="center"/>
    </xf>
    <xf numFmtId="0" fontId="2" fillId="8" borderId="6" xfId="0" applyFont="1" applyFill="1" applyBorder="1" applyAlignment="1">
      <alignment horizontal="center"/>
    </xf>
    <xf numFmtId="0" fontId="2" fillId="8" borderId="5" xfId="0" applyFont="1" applyFill="1" applyBorder="1" applyAlignment="1">
      <alignment horizontal="center"/>
    </xf>
    <xf numFmtId="0" fontId="2" fillId="11" borderId="7" xfId="0" applyFont="1" applyFill="1" applyBorder="1" applyAlignment="1">
      <alignment horizontal="center"/>
    </xf>
    <xf numFmtId="0" fontId="2" fillId="11" borderId="6" xfId="0" applyFont="1" applyFill="1" applyBorder="1" applyAlignment="1">
      <alignment horizontal="center"/>
    </xf>
    <xf numFmtId="0" fontId="2" fillId="11" borderId="5"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colors>
    <mruColors>
      <color rgb="FFFCF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3:B9"/>
  <sheetViews>
    <sheetView tabSelected="1" zoomScale="90" zoomScaleNormal="90" workbookViewId="0">
      <selection activeCell="B6" sqref="B6:B9"/>
    </sheetView>
  </sheetViews>
  <sheetFormatPr defaultColWidth="11.42578125" defaultRowHeight="15" x14ac:dyDescent="0.25"/>
  <cols>
    <col min="1" max="1" width="11.42578125" style="1"/>
    <col min="2" max="2" width="125.28515625" style="1" customWidth="1"/>
    <col min="3" max="16384" width="11.42578125" style="1"/>
  </cols>
  <sheetData>
    <row r="3" spans="2:2" ht="18.75" x14ac:dyDescent="0.25">
      <c r="B3" s="2" t="s">
        <v>63</v>
      </c>
    </row>
    <row r="5" spans="2:2" ht="15.75" thickBot="1" x14ac:dyDescent="0.3"/>
    <row r="6" spans="2:2" ht="54" customHeight="1" x14ac:dyDescent="0.25">
      <c r="B6" s="127" t="s">
        <v>164</v>
      </c>
    </row>
    <row r="7" spans="2:2" ht="54.75" customHeight="1" x14ac:dyDescent="0.25">
      <c r="B7" s="128"/>
    </row>
    <row r="8" spans="2:2" ht="39" customHeight="1" x14ac:dyDescent="0.25">
      <c r="B8" s="128"/>
    </row>
    <row r="9" spans="2:2" ht="24" customHeight="1" thickBot="1" x14ac:dyDescent="0.3">
      <c r="B9" s="129"/>
    </row>
  </sheetData>
  <mergeCells count="1">
    <mergeCell ref="B6:B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F67"/>
  <sheetViews>
    <sheetView topLeftCell="A49" workbookViewId="0">
      <selection activeCell="B64" sqref="B64"/>
    </sheetView>
  </sheetViews>
  <sheetFormatPr defaultColWidth="11.42578125" defaultRowHeight="15" x14ac:dyDescent="0.25"/>
  <cols>
    <col min="1" max="1" width="11.42578125" style="1"/>
    <col min="2" max="2" width="60.85546875" style="1" customWidth="1"/>
    <col min="3" max="5" width="11.42578125" style="1"/>
    <col min="6" max="6" width="25.140625" style="1" customWidth="1"/>
    <col min="7" max="16384" width="11.42578125" style="1"/>
  </cols>
  <sheetData>
    <row r="3" spans="2:6" ht="15.75" customHeight="1" x14ac:dyDescent="0.25">
      <c r="B3" s="29" t="s">
        <v>40</v>
      </c>
      <c r="C3" s="29"/>
    </row>
    <row r="4" spans="2:6" x14ac:dyDescent="0.25">
      <c r="B4" s="29" t="s">
        <v>42</v>
      </c>
      <c r="C4" s="29"/>
    </row>
    <row r="5" spans="2:6" ht="26.25" customHeight="1" x14ac:dyDescent="0.25">
      <c r="B5" s="95" t="s">
        <v>142</v>
      </c>
      <c r="C5" s="32"/>
      <c r="D5" s="32"/>
      <c r="E5" s="32"/>
      <c r="F5" s="32"/>
    </row>
    <row r="6" spans="2:6" x14ac:dyDescent="0.25">
      <c r="B6" s="96" t="s">
        <v>95</v>
      </c>
    </row>
    <row r="7" spans="2:6" ht="90" customHeight="1" x14ac:dyDescent="0.25">
      <c r="B7" s="33" t="s">
        <v>72</v>
      </c>
      <c r="C7" s="34" t="s">
        <v>43</v>
      </c>
      <c r="D7" s="34" t="s">
        <v>44</v>
      </c>
      <c r="E7" s="34" t="s">
        <v>134</v>
      </c>
      <c r="F7" s="34" t="s">
        <v>96</v>
      </c>
    </row>
    <row r="8" spans="2:6" x14ac:dyDescent="0.25">
      <c r="B8" s="30" t="s">
        <v>64</v>
      </c>
      <c r="C8" s="31"/>
      <c r="D8" s="31"/>
      <c r="E8" s="31"/>
      <c r="F8" s="31"/>
    </row>
    <row r="9" spans="2:6" x14ac:dyDescent="0.25">
      <c r="B9" s="30" t="s">
        <v>65</v>
      </c>
      <c r="C9" s="31"/>
      <c r="D9" s="31"/>
      <c r="E9" s="31"/>
      <c r="F9" s="31"/>
    </row>
    <row r="10" spans="2:6" x14ac:dyDescent="0.25">
      <c r="B10" s="30" t="s">
        <v>66</v>
      </c>
      <c r="C10" s="31"/>
      <c r="D10" s="31"/>
      <c r="E10" s="31"/>
      <c r="F10" s="31"/>
    </row>
    <row r="11" spans="2:6" x14ac:dyDescent="0.25">
      <c r="B11" s="30" t="s">
        <v>121</v>
      </c>
      <c r="C11" s="31"/>
      <c r="D11" s="31"/>
      <c r="E11" s="31"/>
      <c r="F11" s="31"/>
    </row>
    <row r="12" spans="2:6" x14ac:dyDescent="0.25">
      <c r="B12" s="30" t="s">
        <v>41</v>
      </c>
      <c r="C12" s="31"/>
      <c r="D12" s="31"/>
      <c r="E12" s="31"/>
      <c r="F12" s="31"/>
    </row>
    <row r="14" spans="2:6" ht="63.75" x14ac:dyDescent="0.25">
      <c r="B14" s="35" t="s">
        <v>69</v>
      </c>
      <c r="C14" s="36" t="s">
        <v>45</v>
      </c>
      <c r="D14" s="36" t="s">
        <v>46</v>
      </c>
      <c r="E14" s="36" t="s">
        <v>94</v>
      </c>
      <c r="F14" s="36" t="s">
        <v>73</v>
      </c>
    </row>
    <row r="15" spans="2:6" x14ac:dyDescent="0.25">
      <c r="B15" s="30" t="s">
        <v>64</v>
      </c>
      <c r="C15" s="31"/>
      <c r="D15" s="31"/>
      <c r="E15" s="31"/>
      <c r="F15" s="31"/>
    </row>
    <row r="16" spans="2:6" x14ac:dyDescent="0.25">
      <c r="B16" s="30" t="s">
        <v>65</v>
      </c>
      <c r="C16" s="31"/>
      <c r="D16" s="31"/>
      <c r="E16" s="31"/>
      <c r="F16" s="31"/>
    </row>
    <row r="17" spans="2:6" x14ac:dyDescent="0.25">
      <c r="B17" s="30" t="s">
        <v>66</v>
      </c>
      <c r="C17" s="31"/>
      <c r="D17" s="31"/>
      <c r="E17" s="31"/>
      <c r="F17" s="31"/>
    </row>
    <row r="18" spans="2:6" x14ac:dyDescent="0.25">
      <c r="B18" s="30" t="s">
        <v>67</v>
      </c>
      <c r="C18" s="31"/>
      <c r="D18" s="31"/>
      <c r="E18" s="31"/>
      <c r="F18" s="31"/>
    </row>
    <row r="19" spans="2:6" x14ac:dyDescent="0.25">
      <c r="B19" s="30" t="s">
        <v>41</v>
      </c>
      <c r="C19" s="31"/>
      <c r="D19" s="31"/>
      <c r="E19" s="31"/>
      <c r="F19" s="31"/>
    </row>
    <row r="21" spans="2:6" ht="63.75" x14ac:dyDescent="0.25">
      <c r="B21" s="37" t="s">
        <v>70</v>
      </c>
      <c r="C21" s="37" t="s">
        <v>45</v>
      </c>
      <c r="D21" s="37" t="s">
        <v>46</v>
      </c>
      <c r="E21" s="37" t="s">
        <v>71</v>
      </c>
      <c r="F21" s="37" t="s">
        <v>97</v>
      </c>
    </row>
    <row r="22" spans="2:6" x14ac:dyDescent="0.25">
      <c r="B22" s="30" t="s">
        <v>64</v>
      </c>
      <c r="C22" s="31"/>
      <c r="D22" s="31"/>
      <c r="E22" s="31"/>
      <c r="F22" s="31"/>
    </row>
    <row r="23" spans="2:6" x14ac:dyDescent="0.25">
      <c r="B23" s="30" t="s">
        <v>65</v>
      </c>
      <c r="C23" s="31"/>
      <c r="D23" s="31"/>
      <c r="E23" s="31"/>
      <c r="F23" s="31"/>
    </row>
    <row r="24" spans="2:6" x14ac:dyDescent="0.25">
      <c r="B24" s="30" t="s">
        <v>66</v>
      </c>
      <c r="C24" s="31"/>
      <c r="D24" s="31"/>
      <c r="E24" s="31"/>
      <c r="F24" s="31"/>
    </row>
    <row r="25" spans="2:6" x14ac:dyDescent="0.25">
      <c r="B25" s="30" t="s">
        <v>121</v>
      </c>
      <c r="C25" s="31"/>
      <c r="D25" s="31"/>
      <c r="E25" s="31"/>
      <c r="F25" s="31"/>
    </row>
    <row r="26" spans="2:6" x14ac:dyDescent="0.25">
      <c r="B26" s="30" t="s">
        <v>41</v>
      </c>
      <c r="C26" s="31"/>
      <c r="D26" s="31"/>
      <c r="E26" s="31"/>
      <c r="F26" s="31"/>
    </row>
    <row r="28" spans="2:6" ht="63.75" x14ac:dyDescent="0.25">
      <c r="B28" s="39" t="s">
        <v>124</v>
      </c>
      <c r="C28" s="39" t="s">
        <v>45</v>
      </c>
      <c r="D28" s="39" t="s">
        <v>46</v>
      </c>
      <c r="E28" s="39" t="s">
        <v>71</v>
      </c>
      <c r="F28" s="39" t="s">
        <v>98</v>
      </c>
    </row>
    <row r="29" spans="2:6" x14ac:dyDescent="0.25">
      <c r="B29" s="30" t="s">
        <v>64</v>
      </c>
      <c r="C29" s="31"/>
      <c r="D29" s="31"/>
      <c r="E29" s="31"/>
      <c r="F29" s="31"/>
    </row>
    <row r="30" spans="2:6" x14ac:dyDescent="0.25">
      <c r="B30" s="30" t="s">
        <v>65</v>
      </c>
      <c r="C30" s="31"/>
      <c r="D30" s="31"/>
      <c r="E30" s="31"/>
      <c r="F30" s="31"/>
    </row>
    <row r="31" spans="2:6" x14ac:dyDescent="0.25">
      <c r="B31" s="30" t="s">
        <v>66</v>
      </c>
      <c r="C31" s="31"/>
      <c r="D31" s="31"/>
      <c r="E31" s="31"/>
      <c r="F31" s="31"/>
    </row>
    <row r="32" spans="2:6" x14ac:dyDescent="0.25">
      <c r="B32" s="30" t="s">
        <v>121</v>
      </c>
      <c r="C32" s="31"/>
      <c r="D32" s="31"/>
      <c r="E32" s="31"/>
      <c r="F32" s="31"/>
    </row>
    <row r="33" spans="2:6" x14ac:dyDescent="0.25">
      <c r="B33" s="30" t="s">
        <v>41</v>
      </c>
      <c r="C33" s="31"/>
      <c r="D33" s="31"/>
      <c r="E33" s="31"/>
      <c r="F33" s="31"/>
    </row>
    <row r="35" spans="2:6" ht="63.75" x14ac:dyDescent="0.25">
      <c r="B35" s="38" t="s">
        <v>143</v>
      </c>
      <c r="C35" s="38" t="s">
        <v>45</v>
      </c>
      <c r="D35" s="38" t="s">
        <v>46</v>
      </c>
      <c r="E35" s="38" t="s">
        <v>71</v>
      </c>
      <c r="F35" s="38" t="s">
        <v>73</v>
      </c>
    </row>
    <row r="36" spans="2:6" x14ac:dyDescent="0.25">
      <c r="B36" s="30" t="s">
        <v>64</v>
      </c>
      <c r="C36" s="31"/>
      <c r="D36" s="31"/>
      <c r="E36" s="31"/>
      <c r="F36" s="31"/>
    </row>
    <row r="37" spans="2:6" x14ac:dyDescent="0.25">
      <c r="B37" s="30" t="s">
        <v>65</v>
      </c>
      <c r="C37" s="31"/>
      <c r="D37" s="31"/>
      <c r="E37" s="31"/>
      <c r="F37" s="31"/>
    </row>
    <row r="38" spans="2:6" x14ac:dyDescent="0.25">
      <c r="B38" s="30" t="s">
        <v>66</v>
      </c>
      <c r="C38" s="31"/>
      <c r="D38" s="31"/>
      <c r="E38" s="31"/>
      <c r="F38" s="31"/>
    </row>
    <row r="39" spans="2:6" x14ac:dyDescent="0.25">
      <c r="B39" s="30" t="s">
        <v>121</v>
      </c>
      <c r="C39" s="31"/>
      <c r="D39" s="31"/>
      <c r="E39" s="31"/>
      <c r="F39" s="31"/>
    </row>
    <row r="40" spans="2:6" x14ac:dyDescent="0.25">
      <c r="B40" s="30" t="s">
        <v>41</v>
      </c>
      <c r="C40" s="31"/>
      <c r="D40" s="31"/>
      <c r="E40" s="31"/>
      <c r="F40" s="31"/>
    </row>
    <row r="42" spans="2:6" ht="25.5" customHeight="1" x14ac:dyDescent="0.25">
      <c r="B42" s="130" t="s">
        <v>148</v>
      </c>
      <c r="C42" s="131"/>
    </row>
    <row r="43" spans="2:6" x14ac:dyDescent="0.25">
      <c r="B43" s="30" t="s">
        <v>125</v>
      </c>
      <c r="C43" s="99"/>
    </row>
    <row r="44" spans="2:6" x14ac:dyDescent="0.25">
      <c r="B44" s="30" t="s">
        <v>126</v>
      </c>
      <c r="C44" s="99"/>
    </row>
    <row r="45" spans="2:6" x14ac:dyDescent="0.25">
      <c r="B45" s="30" t="s">
        <v>127</v>
      </c>
      <c r="C45" s="99"/>
    </row>
    <row r="46" spans="2:6" x14ac:dyDescent="0.25">
      <c r="B46" s="30" t="s">
        <v>128</v>
      </c>
      <c r="C46" s="99"/>
    </row>
    <row r="47" spans="2:6" x14ac:dyDescent="0.25">
      <c r="B47" s="30" t="s">
        <v>129</v>
      </c>
      <c r="C47" s="99"/>
    </row>
    <row r="48" spans="2:6" s="98" customFormat="1" x14ac:dyDescent="0.25"/>
    <row r="49" spans="2:3" x14ac:dyDescent="0.25">
      <c r="B49" s="130" t="s">
        <v>149</v>
      </c>
      <c r="C49" s="131"/>
    </row>
    <row r="50" spans="2:3" x14ac:dyDescent="0.25">
      <c r="B50" s="30" t="s">
        <v>125</v>
      </c>
      <c r="C50" s="99"/>
    </row>
    <row r="51" spans="2:3" x14ac:dyDescent="0.25">
      <c r="B51" s="30" t="s">
        <v>126</v>
      </c>
      <c r="C51" s="99"/>
    </row>
    <row r="52" spans="2:3" x14ac:dyDescent="0.25">
      <c r="B52" s="30" t="s">
        <v>127</v>
      </c>
      <c r="C52" s="99"/>
    </row>
    <row r="53" spans="2:3" x14ac:dyDescent="0.25">
      <c r="B53" s="30" t="s">
        <v>128</v>
      </c>
      <c r="C53" s="99"/>
    </row>
    <row r="54" spans="2:3" x14ac:dyDescent="0.25">
      <c r="B54" s="30" t="s">
        <v>129</v>
      </c>
      <c r="C54" s="99"/>
    </row>
    <row r="57" spans="2:3" ht="30.75" customHeight="1" x14ac:dyDescent="0.25">
      <c r="B57" s="130" t="s">
        <v>152</v>
      </c>
      <c r="C57" s="131"/>
    </row>
    <row r="58" spans="2:3" x14ac:dyDescent="0.25">
      <c r="B58" s="30" t="s">
        <v>64</v>
      </c>
      <c r="C58" s="99"/>
    </row>
    <row r="59" spans="2:3" x14ac:dyDescent="0.25">
      <c r="B59" s="30" t="s">
        <v>65</v>
      </c>
      <c r="C59" s="99"/>
    </row>
    <row r="60" spans="2:3" x14ac:dyDescent="0.25">
      <c r="B60" s="30" t="s">
        <v>66</v>
      </c>
      <c r="C60" s="99"/>
    </row>
    <row r="61" spans="2:3" x14ac:dyDescent="0.25">
      <c r="B61" s="30" t="s">
        <v>67</v>
      </c>
      <c r="C61" s="99"/>
    </row>
    <row r="62" spans="2:3" x14ac:dyDescent="0.25">
      <c r="B62" s="30" t="s">
        <v>41</v>
      </c>
      <c r="C62" s="99"/>
    </row>
    <row r="64" spans="2:3" x14ac:dyDescent="0.25">
      <c r="B64" s="119" t="s">
        <v>163</v>
      </c>
    </row>
    <row r="65" spans="2:6" ht="32.25" customHeight="1" x14ac:dyDescent="0.25">
      <c r="B65" s="132" t="s">
        <v>135</v>
      </c>
      <c r="C65" s="132"/>
      <c r="D65" s="132"/>
      <c r="E65" s="132"/>
      <c r="F65" s="132"/>
    </row>
    <row r="66" spans="2:6" s="98" customFormat="1" ht="15" customHeight="1" x14ac:dyDescent="0.25">
      <c r="B66" s="118" t="s">
        <v>150</v>
      </c>
      <c r="C66" s="118"/>
      <c r="D66" s="118"/>
      <c r="E66" s="118"/>
      <c r="F66" s="118"/>
    </row>
    <row r="67" spans="2:6" x14ac:dyDescent="0.25">
      <c r="B67" s="1" t="s">
        <v>151</v>
      </c>
    </row>
  </sheetData>
  <mergeCells count="4">
    <mergeCell ref="B42:C42"/>
    <mergeCell ref="B49:C49"/>
    <mergeCell ref="B57:C57"/>
    <mergeCell ref="B65:F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AF74"/>
  <sheetViews>
    <sheetView topLeftCell="B1" workbookViewId="0">
      <selection activeCell="B1" sqref="B1"/>
    </sheetView>
  </sheetViews>
  <sheetFormatPr defaultColWidth="11.42578125" defaultRowHeight="15" x14ac:dyDescent="0.25"/>
  <cols>
    <col min="1" max="1" width="11.42578125" style="1"/>
    <col min="2" max="2" width="21.28515625" style="1" customWidth="1"/>
    <col min="3" max="3" width="12.42578125" style="1" customWidth="1"/>
    <col min="4" max="4" width="10.85546875" style="1" customWidth="1"/>
    <col min="5" max="6" width="14.28515625" style="1" customWidth="1"/>
    <col min="7" max="7" width="13.85546875" style="1" customWidth="1"/>
    <col min="8" max="8" width="10" style="1" customWidth="1"/>
    <col min="9" max="9" width="10.42578125" style="1" customWidth="1"/>
    <col min="10" max="10" width="13.5703125" style="1" customWidth="1"/>
    <col min="11" max="11" width="15.140625" style="1" customWidth="1"/>
    <col min="12" max="12" width="13.85546875" style="1" customWidth="1"/>
    <col min="13" max="13" width="11.7109375" style="1" customWidth="1"/>
    <col min="14" max="14" width="9.5703125" style="1" customWidth="1"/>
    <col min="15" max="15" width="12.5703125" style="1" customWidth="1"/>
    <col min="16" max="16" width="14.85546875" style="1" customWidth="1"/>
    <col min="17" max="17" width="15.85546875" style="1" customWidth="1"/>
    <col min="18" max="18" width="9.42578125" style="1" customWidth="1"/>
    <col min="19" max="19" width="8.5703125" style="1" customWidth="1"/>
    <col min="20" max="20" width="11.42578125" style="1"/>
    <col min="21" max="21" width="13.140625" style="1" customWidth="1"/>
    <col min="22" max="22" width="15.85546875" style="1" customWidth="1"/>
    <col min="23" max="23" width="9.5703125" style="1" customWidth="1"/>
    <col min="24" max="24" width="8.7109375" style="1" customWidth="1"/>
    <col min="25" max="25" width="14.42578125" style="1" customWidth="1"/>
    <col min="26" max="26" width="15" style="1" customWidth="1"/>
    <col min="27" max="27" width="13.85546875" style="1" customWidth="1"/>
    <col min="28" max="28" width="8.42578125" style="1" customWidth="1"/>
    <col min="29" max="29" width="9" style="1" customWidth="1"/>
    <col min="30" max="30" width="13.28515625" style="1" customWidth="1"/>
    <col min="31" max="31" width="15.140625" style="1" customWidth="1"/>
    <col min="32" max="32" width="14.140625" style="1" customWidth="1"/>
    <col min="33" max="16384" width="11.42578125" style="1"/>
  </cols>
  <sheetData>
    <row r="1" spans="2:32" ht="15.75" thickBot="1" x14ac:dyDescent="0.3">
      <c r="B1" s="117" t="s">
        <v>157</v>
      </c>
    </row>
    <row r="2" spans="2:32" ht="19.5" thickBot="1" x14ac:dyDescent="0.35">
      <c r="B2" s="136" t="s">
        <v>38</v>
      </c>
      <c r="C2" s="145" t="s">
        <v>136</v>
      </c>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7"/>
    </row>
    <row r="3" spans="2:32" x14ac:dyDescent="0.25">
      <c r="B3" s="137"/>
      <c r="C3" s="148" t="s">
        <v>31</v>
      </c>
      <c r="D3" s="149"/>
      <c r="E3" s="149"/>
      <c r="F3" s="149"/>
      <c r="G3" s="149"/>
      <c r="H3" s="149"/>
      <c r="I3" s="149"/>
      <c r="J3" s="149"/>
      <c r="K3" s="149"/>
      <c r="L3" s="150"/>
      <c r="M3" s="151" t="s">
        <v>35</v>
      </c>
      <c r="N3" s="152"/>
      <c r="O3" s="152"/>
      <c r="P3" s="152"/>
      <c r="Q3" s="152"/>
      <c r="R3" s="152"/>
      <c r="S3" s="152"/>
      <c r="T3" s="152"/>
      <c r="U3" s="152"/>
      <c r="V3" s="153"/>
      <c r="W3" s="142" t="s">
        <v>36</v>
      </c>
      <c r="X3" s="143"/>
      <c r="Y3" s="143"/>
      <c r="Z3" s="143"/>
      <c r="AA3" s="143"/>
      <c r="AB3" s="143"/>
      <c r="AC3" s="143"/>
      <c r="AD3" s="143"/>
      <c r="AE3" s="143"/>
      <c r="AF3" s="144"/>
    </row>
    <row r="4" spans="2:32" ht="15.75" customHeight="1" thickBot="1" x14ac:dyDescent="0.3">
      <c r="B4" s="137"/>
      <c r="C4" s="139" t="s">
        <v>130</v>
      </c>
      <c r="D4" s="140"/>
      <c r="E4" s="140"/>
      <c r="F4" s="140"/>
      <c r="G4" s="141"/>
      <c r="H4" s="133" t="s">
        <v>131</v>
      </c>
      <c r="I4" s="134"/>
      <c r="J4" s="134"/>
      <c r="K4" s="134"/>
      <c r="L4" s="135"/>
      <c r="M4" s="139" t="s">
        <v>130</v>
      </c>
      <c r="N4" s="140"/>
      <c r="O4" s="140"/>
      <c r="P4" s="140"/>
      <c r="Q4" s="141"/>
      <c r="R4" s="133" t="s">
        <v>131</v>
      </c>
      <c r="S4" s="134"/>
      <c r="T4" s="134"/>
      <c r="U4" s="134"/>
      <c r="V4" s="135"/>
      <c r="W4" s="139" t="s">
        <v>130</v>
      </c>
      <c r="X4" s="140"/>
      <c r="Y4" s="140"/>
      <c r="Z4" s="140"/>
      <c r="AA4" s="141"/>
      <c r="AB4" s="133" t="s">
        <v>131</v>
      </c>
      <c r="AC4" s="134"/>
      <c r="AD4" s="134"/>
      <c r="AE4" s="134"/>
      <c r="AF4" s="135"/>
    </row>
    <row r="5" spans="2:32" s="78" customFormat="1" ht="33" customHeight="1" thickBot="1" x14ac:dyDescent="0.3">
      <c r="B5" s="138"/>
      <c r="C5" s="71">
        <v>2013</v>
      </c>
      <c r="D5" s="72">
        <v>2014</v>
      </c>
      <c r="E5" s="73" t="s">
        <v>33</v>
      </c>
      <c r="F5" s="74" t="s">
        <v>68</v>
      </c>
      <c r="G5" s="73" t="s">
        <v>39</v>
      </c>
      <c r="H5" s="75">
        <v>2013</v>
      </c>
      <c r="I5" s="72">
        <v>2014</v>
      </c>
      <c r="J5" s="76" t="s">
        <v>33</v>
      </c>
      <c r="K5" s="74" t="s">
        <v>68</v>
      </c>
      <c r="L5" s="77" t="s">
        <v>39</v>
      </c>
      <c r="M5" s="71">
        <v>2013</v>
      </c>
      <c r="N5" s="72">
        <v>2014</v>
      </c>
      <c r="O5" s="76" t="s">
        <v>33</v>
      </c>
      <c r="P5" s="72" t="s">
        <v>68</v>
      </c>
      <c r="Q5" s="74" t="s">
        <v>39</v>
      </c>
      <c r="R5" s="75">
        <v>2013</v>
      </c>
      <c r="S5" s="72">
        <v>2014</v>
      </c>
      <c r="T5" s="76" t="s">
        <v>33</v>
      </c>
      <c r="U5" s="72" t="s">
        <v>68</v>
      </c>
      <c r="V5" s="74" t="s">
        <v>39</v>
      </c>
      <c r="W5" s="71">
        <v>2013</v>
      </c>
      <c r="X5" s="72">
        <v>2014</v>
      </c>
      <c r="Y5" s="76" t="s">
        <v>33</v>
      </c>
      <c r="Z5" s="72" t="s">
        <v>68</v>
      </c>
      <c r="AA5" s="74" t="s">
        <v>39</v>
      </c>
      <c r="AB5" s="75">
        <v>2013</v>
      </c>
      <c r="AC5" s="72">
        <v>2014</v>
      </c>
      <c r="AD5" s="72" t="s">
        <v>33</v>
      </c>
      <c r="AE5" s="76" t="s">
        <v>68</v>
      </c>
      <c r="AF5" s="77" t="s">
        <v>39</v>
      </c>
    </row>
    <row r="6" spans="2:32" x14ac:dyDescent="0.25">
      <c r="B6" s="14" t="s">
        <v>1</v>
      </c>
      <c r="C6" s="22"/>
      <c r="D6" s="23"/>
      <c r="E6" s="27"/>
      <c r="F6" s="27"/>
      <c r="G6" s="24"/>
      <c r="H6" s="26"/>
      <c r="I6" s="23"/>
      <c r="J6" s="27"/>
      <c r="K6" s="27"/>
      <c r="L6" s="28"/>
      <c r="M6" s="22"/>
      <c r="N6" s="23"/>
      <c r="O6" s="27"/>
      <c r="P6" s="27"/>
      <c r="Q6" s="24"/>
      <c r="R6" s="23"/>
      <c r="S6" s="27"/>
      <c r="T6" s="27"/>
      <c r="U6" s="27"/>
      <c r="V6" s="28"/>
      <c r="W6" s="22"/>
      <c r="X6" s="23"/>
      <c r="Y6" s="27"/>
      <c r="Z6" s="27"/>
      <c r="AA6" s="24"/>
      <c r="AB6" s="26"/>
      <c r="AC6" s="23"/>
      <c r="AD6" s="27"/>
      <c r="AE6" s="27"/>
      <c r="AF6" s="28"/>
    </row>
    <row r="7" spans="2:32" ht="16.5" customHeight="1" x14ac:dyDescent="0.25">
      <c r="B7" s="15" t="s">
        <v>2</v>
      </c>
      <c r="C7" s="7"/>
      <c r="D7" s="4"/>
      <c r="E7" s="18"/>
      <c r="F7" s="18"/>
      <c r="G7" s="5"/>
      <c r="H7" s="3"/>
      <c r="I7" s="4"/>
      <c r="J7" s="18"/>
      <c r="K7" s="18"/>
      <c r="L7" s="8"/>
      <c r="M7" s="7"/>
      <c r="N7" s="4"/>
      <c r="O7" s="18"/>
      <c r="P7" s="18"/>
      <c r="Q7" s="5"/>
      <c r="R7" s="4"/>
      <c r="S7" s="18"/>
      <c r="T7" s="18"/>
      <c r="U7" s="18"/>
      <c r="V7" s="8"/>
      <c r="W7" s="7"/>
      <c r="X7" s="4"/>
      <c r="Y7" s="18"/>
      <c r="Z7" s="18"/>
      <c r="AA7" s="5"/>
      <c r="AB7" s="3"/>
      <c r="AC7" s="4"/>
      <c r="AD7" s="18"/>
      <c r="AE7" s="18"/>
      <c r="AF7" s="8"/>
    </row>
    <row r="8" spans="2:32" ht="17.25" customHeight="1" x14ac:dyDescent="0.25">
      <c r="B8" s="15" t="s">
        <v>3</v>
      </c>
      <c r="C8" s="7"/>
      <c r="D8" s="4"/>
      <c r="E8" s="18"/>
      <c r="F8" s="18"/>
      <c r="G8" s="5"/>
      <c r="H8" s="3"/>
      <c r="I8" s="4"/>
      <c r="J8" s="18"/>
      <c r="K8" s="18"/>
      <c r="L8" s="8"/>
      <c r="M8" s="7"/>
      <c r="N8" s="4"/>
      <c r="O8" s="18"/>
      <c r="P8" s="18"/>
      <c r="Q8" s="5"/>
      <c r="R8" s="4"/>
      <c r="S8" s="18"/>
      <c r="T8" s="18"/>
      <c r="U8" s="18"/>
      <c r="V8" s="8"/>
      <c r="W8" s="7"/>
      <c r="X8" s="4"/>
      <c r="Y8" s="18"/>
      <c r="Z8" s="18"/>
      <c r="AA8" s="5"/>
      <c r="AB8" s="3"/>
      <c r="AC8" s="4"/>
      <c r="AD8" s="18"/>
      <c r="AE8" s="18"/>
      <c r="AF8" s="8"/>
    </row>
    <row r="9" spans="2:32" x14ac:dyDescent="0.25">
      <c r="B9" s="15" t="s">
        <v>4</v>
      </c>
      <c r="C9" s="7"/>
      <c r="D9" s="4"/>
      <c r="E9" s="18"/>
      <c r="F9" s="18"/>
      <c r="G9" s="5"/>
      <c r="H9" s="3"/>
      <c r="I9" s="4"/>
      <c r="J9" s="18"/>
      <c r="K9" s="18"/>
      <c r="L9" s="8"/>
      <c r="M9" s="7"/>
      <c r="N9" s="4"/>
      <c r="O9" s="18"/>
      <c r="P9" s="18"/>
      <c r="Q9" s="5"/>
      <c r="R9" s="4"/>
      <c r="S9" s="18"/>
      <c r="T9" s="18"/>
      <c r="U9" s="18"/>
      <c r="V9" s="8"/>
      <c r="W9" s="7"/>
      <c r="X9" s="4"/>
      <c r="Y9" s="18"/>
      <c r="Z9" s="18"/>
      <c r="AA9" s="5"/>
      <c r="AB9" s="3"/>
      <c r="AC9" s="4"/>
      <c r="AD9" s="18"/>
      <c r="AE9" s="18"/>
      <c r="AF9" s="8"/>
    </row>
    <row r="10" spans="2:32" x14ac:dyDescent="0.25">
      <c r="B10" s="15" t="s">
        <v>5</v>
      </c>
      <c r="C10" s="7"/>
      <c r="D10" s="4"/>
      <c r="E10" s="18"/>
      <c r="F10" s="18"/>
      <c r="G10" s="5"/>
      <c r="H10" s="3"/>
      <c r="I10" s="4"/>
      <c r="J10" s="18"/>
      <c r="K10" s="18"/>
      <c r="L10" s="8"/>
      <c r="M10" s="7"/>
      <c r="N10" s="4"/>
      <c r="O10" s="18"/>
      <c r="P10" s="18"/>
      <c r="Q10" s="5"/>
      <c r="R10" s="4"/>
      <c r="S10" s="18"/>
      <c r="T10" s="18"/>
      <c r="U10" s="18"/>
      <c r="V10" s="8"/>
      <c r="W10" s="7"/>
      <c r="X10" s="4"/>
      <c r="Y10" s="18"/>
      <c r="Z10" s="18"/>
      <c r="AA10" s="5"/>
      <c r="AB10" s="3"/>
      <c r="AC10" s="4"/>
      <c r="AD10" s="18"/>
      <c r="AE10" s="18"/>
      <c r="AF10" s="8"/>
    </row>
    <row r="11" spans="2:32" x14ac:dyDescent="0.25">
      <c r="B11" s="15" t="s">
        <v>6</v>
      </c>
      <c r="C11" s="7"/>
      <c r="D11" s="4"/>
      <c r="E11" s="18"/>
      <c r="F11" s="18"/>
      <c r="G11" s="5"/>
      <c r="H11" s="3"/>
      <c r="I11" s="4"/>
      <c r="J11" s="18"/>
      <c r="K11" s="18"/>
      <c r="L11" s="8"/>
      <c r="M11" s="7"/>
      <c r="N11" s="4"/>
      <c r="O11" s="18"/>
      <c r="P11" s="18"/>
      <c r="Q11" s="5"/>
      <c r="R11" s="4"/>
      <c r="S11" s="18"/>
      <c r="T11" s="18"/>
      <c r="U11" s="18"/>
      <c r="V11" s="8"/>
      <c r="W11" s="7"/>
      <c r="X11" s="4"/>
      <c r="Y11" s="18"/>
      <c r="Z11" s="18"/>
      <c r="AA11" s="5"/>
      <c r="AB11" s="3"/>
      <c r="AC11" s="4"/>
      <c r="AD11" s="18"/>
      <c r="AE11" s="18"/>
      <c r="AF11" s="8"/>
    </row>
    <row r="12" spans="2:32" x14ac:dyDescent="0.25">
      <c r="B12" s="15" t="s">
        <v>7</v>
      </c>
      <c r="C12" s="7"/>
      <c r="D12" s="4"/>
      <c r="E12" s="18"/>
      <c r="F12" s="18"/>
      <c r="G12" s="5"/>
      <c r="H12" s="3"/>
      <c r="I12" s="4"/>
      <c r="J12" s="18"/>
      <c r="K12" s="18"/>
      <c r="L12" s="8"/>
      <c r="M12" s="7"/>
      <c r="N12" s="4"/>
      <c r="O12" s="18"/>
      <c r="P12" s="18"/>
      <c r="Q12" s="5"/>
      <c r="R12" s="4"/>
      <c r="S12" s="18"/>
      <c r="T12" s="18"/>
      <c r="U12" s="18"/>
      <c r="V12" s="8"/>
      <c r="W12" s="7"/>
      <c r="X12" s="4"/>
      <c r="Y12" s="18"/>
      <c r="Z12" s="18"/>
      <c r="AA12" s="5"/>
      <c r="AB12" s="3"/>
      <c r="AC12" s="4"/>
      <c r="AD12" s="18"/>
      <c r="AE12" s="18"/>
      <c r="AF12" s="8"/>
    </row>
    <row r="13" spans="2:32" x14ac:dyDescent="0.25">
      <c r="B13" s="15" t="s">
        <v>8</v>
      </c>
      <c r="C13" s="7"/>
      <c r="D13" s="4"/>
      <c r="E13" s="18"/>
      <c r="F13" s="18"/>
      <c r="G13" s="5"/>
      <c r="H13" s="3"/>
      <c r="I13" s="4"/>
      <c r="J13" s="18"/>
      <c r="K13" s="18"/>
      <c r="L13" s="8"/>
      <c r="M13" s="7"/>
      <c r="N13" s="4"/>
      <c r="O13" s="18"/>
      <c r="P13" s="18"/>
      <c r="Q13" s="5"/>
      <c r="R13" s="4"/>
      <c r="S13" s="18"/>
      <c r="T13" s="18"/>
      <c r="U13" s="18"/>
      <c r="V13" s="8"/>
      <c r="W13" s="7"/>
      <c r="X13" s="4"/>
      <c r="Y13" s="18"/>
      <c r="Z13" s="18"/>
      <c r="AA13" s="5"/>
      <c r="AB13" s="3"/>
      <c r="AC13" s="4"/>
      <c r="AD13" s="18"/>
      <c r="AE13" s="18"/>
      <c r="AF13" s="8"/>
    </row>
    <row r="14" spans="2:32" x14ac:dyDescent="0.25">
      <c r="B14" s="15" t="s">
        <v>9</v>
      </c>
      <c r="C14" s="7"/>
      <c r="D14" s="4"/>
      <c r="E14" s="18"/>
      <c r="F14" s="18"/>
      <c r="G14" s="5"/>
      <c r="H14" s="3"/>
      <c r="I14" s="4"/>
      <c r="J14" s="18"/>
      <c r="K14" s="18"/>
      <c r="L14" s="8"/>
      <c r="M14" s="7"/>
      <c r="N14" s="4"/>
      <c r="O14" s="18"/>
      <c r="P14" s="18"/>
      <c r="Q14" s="5"/>
      <c r="R14" s="4"/>
      <c r="S14" s="18"/>
      <c r="T14" s="18"/>
      <c r="U14" s="18"/>
      <c r="V14" s="8"/>
      <c r="W14" s="7"/>
      <c r="X14" s="4"/>
      <c r="Y14" s="18"/>
      <c r="Z14" s="18"/>
      <c r="AA14" s="5"/>
      <c r="AB14" s="3"/>
      <c r="AC14" s="4"/>
      <c r="AD14" s="18"/>
      <c r="AE14" s="18"/>
      <c r="AF14" s="8"/>
    </row>
    <row r="15" spans="2:32" x14ac:dyDescent="0.25">
      <c r="B15" s="15" t="s">
        <v>10</v>
      </c>
      <c r="C15" s="7"/>
      <c r="D15" s="4"/>
      <c r="E15" s="18"/>
      <c r="F15" s="18"/>
      <c r="G15" s="5"/>
      <c r="H15" s="3"/>
      <c r="I15" s="4"/>
      <c r="J15" s="18"/>
      <c r="K15" s="18"/>
      <c r="L15" s="8"/>
      <c r="M15" s="7"/>
      <c r="N15" s="4"/>
      <c r="O15" s="18"/>
      <c r="P15" s="18"/>
      <c r="Q15" s="5"/>
      <c r="R15" s="4"/>
      <c r="S15" s="18"/>
      <c r="T15" s="18"/>
      <c r="U15" s="18"/>
      <c r="V15" s="8"/>
      <c r="W15" s="7"/>
      <c r="X15" s="4"/>
      <c r="Y15" s="18"/>
      <c r="Z15" s="18"/>
      <c r="AA15" s="5"/>
      <c r="AB15" s="3"/>
      <c r="AC15" s="4"/>
      <c r="AD15" s="18"/>
      <c r="AE15" s="18"/>
      <c r="AF15" s="8"/>
    </row>
    <row r="16" spans="2:32" x14ac:dyDescent="0.25">
      <c r="B16" s="15" t="s">
        <v>11</v>
      </c>
      <c r="C16" s="7"/>
      <c r="D16" s="4"/>
      <c r="E16" s="18"/>
      <c r="F16" s="18"/>
      <c r="G16" s="5"/>
      <c r="H16" s="3"/>
      <c r="I16" s="4"/>
      <c r="J16" s="18"/>
      <c r="K16" s="18"/>
      <c r="L16" s="8"/>
      <c r="M16" s="7"/>
      <c r="N16" s="4"/>
      <c r="O16" s="18"/>
      <c r="P16" s="18"/>
      <c r="Q16" s="5"/>
      <c r="R16" s="4"/>
      <c r="S16" s="18"/>
      <c r="T16" s="18"/>
      <c r="U16" s="18"/>
      <c r="V16" s="8"/>
      <c r="W16" s="7"/>
      <c r="X16" s="4"/>
      <c r="Y16" s="18"/>
      <c r="Z16" s="18"/>
      <c r="AA16" s="5"/>
      <c r="AB16" s="3"/>
      <c r="AC16" s="4"/>
      <c r="AD16" s="18"/>
      <c r="AE16" s="18"/>
      <c r="AF16" s="8"/>
    </row>
    <row r="17" spans="2:32" x14ac:dyDescent="0.25">
      <c r="B17" s="15" t="s">
        <v>12</v>
      </c>
      <c r="C17" s="7"/>
      <c r="D17" s="4"/>
      <c r="E17" s="18"/>
      <c r="F17" s="18"/>
      <c r="G17" s="5"/>
      <c r="H17" s="3"/>
      <c r="I17" s="4"/>
      <c r="J17" s="18"/>
      <c r="K17" s="18"/>
      <c r="L17" s="8"/>
      <c r="M17" s="7"/>
      <c r="N17" s="4"/>
      <c r="O17" s="18"/>
      <c r="P17" s="18"/>
      <c r="Q17" s="5"/>
      <c r="R17" s="4"/>
      <c r="S17" s="18"/>
      <c r="T17" s="18"/>
      <c r="U17" s="18"/>
      <c r="V17" s="8"/>
      <c r="W17" s="7"/>
      <c r="X17" s="4"/>
      <c r="Y17" s="18"/>
      <c r="Z17" s="18"/>
      <c r="AA17" s="5"/>
      <c r="AB17" s="3"/>
      <c r="AC17" s="4"/>
      <c r="AD17" s="18"/>
      <c r="AE17" s="18"/>
      <c r="AF17" s="8"/>
    </row>
    <row r="18" spans="2:32" x14ac:dyDescent="0.25">
      <c r="B18" s="15" t="s">
        <v>13</v>
      </c>
      <c r="C18" s="7"/>
      <c r="D18" s="4"/>
      <c r="E18" s="18"/>
      <c r="F18" s="18"/>
      <c r="G18" s="5"/>
      <c r="H18" s="3"/>
      <c r="I18" s="4"/>
      <c r="J18" s="18"/>
      <c r="K18" s="18"/>
      <c r="L18" s="8"/>
      <c r="M18" s="7"/>
      <c r="N18" s="4"/>
      <c r="O18" s="18"/>
      <c r="P18" s="18"/>
      <c r="Q18" s="5"/>
      <c r="R18" s="4"/>
      <c r="S18" s="18"/>
      <c r="T18" s="18"/>
      <c r="U18" s="18"/>
      <c r="V18" s="8"/>
      <c r="W18" s="7"/>
      <c r="X18" s="4"/>
      <c r="Y18" s="18"/>
      <c r="Z18" s="18"/>
      <c r="AA18" s="5"/>
      <c r="AB18" s="3"/>
      <c r="AC18" s="4"/>
      <c r="AD18" s="18"/>
      <c r="AE18" s="18"/>
      <c r="AF18" s="8"/>
    </row>
    <row r="19" spans="2:32" x14ac:dyDescent="0.25">
      <c r="B19" s="15" t="s">
        <v>14</v>
      </c>
      <c r="C19" s="7"/>
      <c r="D19" s="4"/>
      <c r="E19" s="18"/>
      <c r="F19" s="18"/>
      <c r="G19" s="5"/>
      <c r="H19" s="3"/>
      <c r="I19" s="4"/>
      <c r="J19" s="18"/>
      <c r="K19" s="18"/>
      <c r="L19" s="8"/>
      <c r="M19" s="7"/>
      <c r="N19" s="4"/>
      <c r="O19" s="18"/>
      <c r="P19" s="18"/>
      <c r="Q19" s="5"/>
      <c r="R19" s="4"/>
      <c r="S19" s="18"/>
      <c r="T19" s="18"/>
      <c r="U19" s="18"/>
      <c r="V19" s="8"/>
      <c r="W19" s="7"/>
      <c r="X19" s="4"/>
      <c r="Y19" s="18"/>
      <c r="Z19" s="18"/>
      <c r="AA19" s="5"/>
      <c r="AB19" s="3"/>
      <c r="AC19" s="4"/>
      <c r="AD19" s="18"/>
      <c r="AE19" s="18"/>
      <c r="AF19" s="8"/>
    </row>
    <row r="20" spans="2:32" x14ac:dyDescent="0.25">
      <c r="B20" s="15" t="s">
        <v>132</v>
      </c>
      <c r="C20" s="7"/>
      <c r="D20" s="4"/>
      <c r="E20" s="18"/>
      <c r="F20" s="18"/>
      <c r="G20" s="5"/>
      <c r="H20" s="3"/>
      <c r="I20" s="4"/>
      <c r="J20" s="18"/>
      <c r="K20" s="18"/>
      <c r="L20" s="8"/>
      <c r="M20" s="7"/>
      <c r="N20" s="4"/>
      <c r="O20" s="18"/>
      <c r="P20" s="18"/>
      <c r="Q20" s="5"/>
      <c r="R20" s="4"/>
      <c r="S20" s="18"/>
      <c r="T20" s="18"/>
      <c r="U20" s="18"/>
      <c r="V20" s="8"/>
      <c r="W20" s="7"/>
      <c r="X20" s="4"/>
      <c r="Y20" s="18"/>
      <c r="Z20" s="18"/>
      <c r="AA20" s="5"/>
      <c r="AB20" s="3"/>
      <c r="AC20" s="4"/>
      <c r="AD20" s="18"/>
      <c r="AE20" s="18"/>
      <c r="AF20" s="8"/>
    </row>
    <row r="21" spans="2:32" x14ac:dyDescent="0.25">
      <c r="B21" s="15" t="s">
        <v>15</v>
      </c>
      <c r="C21" s="7"/>
      <c r="D21" s="4"/>
      <c r="E21" s="18"/>
      <c r="F21" s="18"/>
      <c r="G21" s="5"/>
      <c r="H21" s="3"/>
      <c r="I21" s="4"/>
      <c r="J21" s="18"/>
      <c r="K21" s="18"/>
      <c r="L21" s="8"/>
      <c r="M21" s="7"/>
      <c r="N21" s="4"/>
      <c r="O21" s="18"/>
      <c r="P21" s="18"/>
      <c r="Q21" s="5"/>
      <c r="R21" s="4"/>
      <c r="S21" s="18"/>
      <c r="T21" s="18"/>
      <c r="U21" s="18"/>
      <c r="V21" s="8"/>
      <c r="W21" s="7"/>
      <c r="X21" s="4"/>
      <c r="Y21" s="18"/>
      <c r="Z21" s="18"/>
      <c r="AA21" s="5"/>
      <c r="AB21" s="3"/>
      <c r="AC21" s="4"/>
      <c r="AD21" s="18"/>
      <c r="AE21" s="18"/>
      <c r="AF21" s="8"/>
    </row>
    <row r="22" spans="2:32" x14ac:dyDescent="0.25">
      <c r="B22" s="15" t="s">
        <v>16</v>
      </c>
      <c r="C22" s="7"/>
      <c r="D22" s="4"/>
      <c r="E22" s="18"/>
      <c r="F22" s="18"/>
      <c r="G22" s="5"/>
      <c r="H22" s="3"/>
      <c r="I22" s="4"/>
      <c r="J22" s="18"/>
      <c r="K22" s="18"/>
      <c r="L22" s="8"/>
      <c r="M22" s="7"/>
      <c r="N22" s="4"/>
      <c r="O22" s="18"/>
      <c r="P22" s="18"/>
      <c r="Q22" s="5"/>
      <c r="R22" s="4"/>
      <c r="S22" s="18"/>
      <c r="T22" s="18"/>
      <c r="U22" s="18"/>
      <c r="V22" s="8"/>
      <c r="W22" s="7"/>
      <c r="X22" s="4"/>
      <c r="Y22" s="18"/>
      <c r="Z22" s="18"/>
      <c r="AA22" s="5"/>
      <c r="AB22" s="3"/>
      <c r="AC22" s="4"/>
      <c r="AD22" s="18"/>
      <c r="AE22" s="18"/>
      <c r="AF22" s="8"/>
    </row>
    <row r="23" spans="2:32" x14ac:dyDescent="0.25">
      <c r="B23" s="15" t="s">
        <v>17</v>
      </c>
      <c r="C23" s="7"/>
      <c r="D23" s="4"/>
      <c r="E23" s="18"/>
      <c r="F23" s="18"/>
      <c r="G23" s="5"/>
      <c r="H23" s="3"/>
      <c r="I23" s="4"/>
      <c r="J23" s="18"/>
      <c r="K23" s="18"/>
      <c r="L23" s="8"/>
      <c r="M23" s="7"/>
      <c r="N23" s="4"/>
      <c r="O23" s="18"/>
      <c r="P23" s="18"/>
      <c r="Q23" s="5"/>
      <c r="R23" s="4"/>
      <c r="S23" s="18"/>
      <c r="T23" s="18"/>
      <c r="U23" s="18"/>
      <c r="V23" s="8"/>
      <c r="W23" s="7"/>
      <c r="X23" s="4"/>
      <c r="Y23" s="18"/>
      <c r="Z23" s="18"/>
      <c r="AA23" s="5"/>
      <c r="AB23" s="3"/>
      <c r="AC23" s="4"/>
      <c r="AD23" s="18"/>
      <c r="AE23" s="18"/>
      <c r="AF23" s="8"/>
    </row>
    <row r="24" spans="2:32" x14ac:dyDescent="0.25">
      <c r="B24" s="15" t="s">
        <v>18</v>
      </c>
      <c r="C24" s="7"/>
      <c r="D24" s="4"/>
      <c r="E24" s="18"/>
      <c r="F24" s="18"/>
      <c r="G24" s="5"/>
      <c r="H24" s="3"/>
      <c r="I24" s="4"/>
      <c r="J24" s="18"/>
      <c r="K24" s="18"/>
      <c r="L24" s="8"/>
      <c r="M24" s="7"/>
      <c r="N24" s="4"/>
      <c r="O24" s="18"/>
      <c r="P24" s="18"/>
      <c r="Q24" s="5"/>
      <c r="R24" s="4"/>
      <c r="S24" s="18"/>
      <c r="T24" s="18"/>
      <c r="U24" s="18"/>
      <c r="V24" s="8"/>
      <c r="W24" s="7"/>
      <c r="X24" s="4"/>
      <c r="Y24" s="18"/>
      <c r="Z24" s="18"/>
      <c r="AA24" s="5"/>
      <c r="AB24" s="3"/>
      <c r="AC24" s="4"/>
      <c r="AD24" s="18"/>
      <c r="AE24" s="18"/>
      <c r="AF24" s="8"/>
    </row>
    <row r="25" spans="2:32" x14ac:dyDescent="0.25">
      <c r="B25" s="15" t="s">
        <v>19</v>
      </c>
      <c r="C25" s="7"/>
      <c r="D25" s="4"/>
      <c r="E25" s="18"/>
      <c r="F25" s="18"/>
      <c r="G25" s="5"/>
      <c r="H25" s="3"/>
      <c r="I25" s="4"/>
      <c r="J25" s="18"/>
      <c r="K25" s="18"/>
      <c r="L25" s="8"/>
      <c r="M25" s="7"/>
      <c r="N25" s="4"/>
      <c r="O25" s="18"/>
      <c r="P25" s="18"/>
      <c r="Q25" s="5"/>
      <c r="R25" s="4"/>
      <c r="S25" s="18"/>
      <c r="T25" s="18"/>
      <c r="U25" s="18"/>
      <c r="V25" s="8"/>
      <c r="W25" s="7"/>
      <c r="X25" s="4"/>
      <c r="Y25" s="18"/>
      <c r="Z25" s="18"/>
      <c r="AA25" s="5"/>
      <c r="AB25" s="3"/>
      <c r="AC25" s="4"/>
      <c r="AD25" s="18"/>
      <c r="AE25" s="18"/>
      <c r="AF25" s="8"/>
    </row>
    <row r="26" spans="2:32" x14ac:dyDescent="0.25">
      <c r="B26" s="15" t="s">
        <v>20</v>
      </c>
      <c r="C26" s="7"/>
      <c r="D26" s="4"/>
      <c r="E26" s="18"/>
      <c r="F26" s="18"/>
      <c r="G26" s="5"/>
      <c r="H26" s="3"/>
      <c r="I26" s="4"/>
      <c r="J26" s="18"/>
      <c r="K26" s="18"/>
      <c r="L26" s="8"/>
      <c r="M26" s="7"/>
      <c r="N26" s="4"/>
      <c r="O26" s="18"/>
      <c r="P26" s="18"/>
      <c r="Q26" s="5"/>
      <c r="R26" s="4"/>
      <c r="S26" s="18"/>
      <c r="T26" s="18"/>
      <c r="U26" s="18"/>
      <c r="V26" s="8"/>
      <c r="W26" s="7"/>
      <c r="X26" s="4"/>
      <c r="Y26" s="18"/>
      <c r="Z26" s="18"/>
      <c r="AA26" s="5"/>
      <c r="AB26" s="3"/>
      <c r="AC26" s="4"/>
      <c r="AD26" s="18"/>
      <c r="AE26" s="18"/>
      <c r="AF26" s="8"/>
    </row>
    <row r="27" spans="2:32" x14ac:dyDescent="0.25">
      <c r="B27" s="15" t="s">
        <v>21</v>
      </c>
      <c r="C27" s="7"/>
      <c r="D27" s="4"/>
      <c r="E27" s="18"/>
      <c r="F27" s="18"/>
      <c r="G27" s="5"/>
      <c r="H27" s="3"/>
      <c r="I27" s="4"/>
      <c r="J27" s="18"/>
      <c r="K27" s="18"/>
      <c r="L27" s="8"/>
      <c r="M27" s="7"/>
      <c r="N27" s="4"/>
      <c r="O27" s="18"/>
      <c r="P27" s="18"/>
      <c r="Q27" s="5"/>
      <c r="R27" s="4"/>
      <c r="S27" s="18"/>
      <c r="T27" s="18"/>
      <c r="U27" s="18"/>
      <c r="V27" s="8"/>
      <c r="W27" s="7"/>
      <c r="X27" s="4"/>
      <c r="Y27" s="18"/>
      <c r="Z27" s="18"/>
      <c r="AA27" s="5"/>
      <c r="AB27" s="3"/>
      <c r="AC27" s="4"/>
      <c r="AD27" s="18"/>
      <c r="AE27" s="18"/>
      <c r="AF27" s="8"/>
    </row>
    <row r="28" spans="2:32" x14ac:dyDescent="0.25">
      <c r="B28" s="15" t="s">
        <v>22</v>
      </c>
      <c r="C28" s="7"/>
      <c r="D28" s="4"/>
      <c r="E28" s="18"/>
      <c r="F28" s="18"/>
      <c r="G28" s="5"/>
      <c r="H28" s="3"/>
      <c r="I28" s="4"/>
      <c r="J28" s="18"/>
      <c r="K28" s="18"/>
      <c r="L28" s="8"/>
      <c r="M28" s="7"/>
      <c r="N28" s="4"/>
      <c r="O28" s="18"/>
      <c r="P28" s="18"/>
      <c r="Q28" s="5"/>
      <c r="R28" s="4"/>
      <c r="S28" s="18"/>
      <c r="T28" s="18"/>
      <c r="U28" s="18"/>
      <c r="V28" s="8"/>
      <c r="W28" s="7"/>
      <c r="X28" s="4"/>
      <c r="Y28" s="18"/>
      <c r="Z28" s="18"/>
      <c r="AA28" s="5"/>
      <c r="AB28" s="3"/>
      <c r="AC28" s="4"/>
      <c r="AD28" s="18"/>
      <c r="AE28" s="18"/>
      <c r="AF28" s="8"/>
    </row>
    <row r="29" spans="2:32" x14ac:dyDescent="0.25">
      <c r="B29" s="15" t="s">
        <v>23</v>
      </c>
      <c r="C29" s="7"/>
      <c r="D29" s="4"/>
      <c r="E29" s="18"/>
      <c r="F29" s="18"/>
      <c r="G29" s="5"/>
      <c r="H29" s="3"/>
      <c r="I29" s="4"/>
      <c r="J29" s="18"/>
      <c r="K29" s="18"/>
      <c r="L29" s="8"/>
      <c r="M29" s="7"/>
      <c r="N29" s="4"/>
      <c r="O29" s="18"/>
      <c r="P29" s="18"/>
      <c r="Q29" s="5"/>
      <c r="R29" s="4"/>
      <c r="S29" s="18"/>
      <c r="T29" s="18"/>
      <c r="U29" s="18"/>
      <c r="V29" s="8"/>
      <c r="W29" s="7"/>
      <c r="X29" s="4"/>
      <c r="Y29" s="18"/>
      <c r="Z29" s="18"/>
      <c r="AA29" s="5"/>
      <c r="AB29" s="3"/>
      <c r="AC29" s="4"/>
      <c r="AD29" s="18"/>
      <c r="AE29" s="18"/>
      <c r="AF29" s="8"/>
    </row>
    <row r="30" spans="2:32" x14ac:dyDescent="0.25">
      <c r="B30" s="15" t="s">
        <v>24</v>
      </c>
      <c r="C30" s="7"/>
      <c r="D30" s="4"/>
      <c r="E30" s="18"/>
      <c r="F30" s="18"/>
      <c r="G30" s="5"/>
      <c r="H30" s="3"/>
      <c r="I30" s="4"/>
      <c r="J30" s="18"/>
      <c r="K30" s="18"/>
      <c r="L30" s="8"/>
      <c r="M30" s="7"/>
      <c r="N30" s="4"/>
      <c r="O30" s="18"/>
      <c r="P30" s="18"/>
      <c r="Q30" s="5"/>
      <c r="R30" s="4"/>
      <c r="S30" s="18"/>
      <c r="T30" s="18"/>
      <c r="U30" s="18"/>
      <c r="V30" s="8"/>
      <c r="W30" s="7"/>
      <c r="X30" s="4"/>
      <c r="Y30" s="18"/>
      <c r="Z30" s="18"/>
      <c r="AA30" s="5"/>
      <c r="AB30" s="3"/>
      <c r="AC30" s="4"/>
      <c r="AD30" s="18"/>
      <c r="AE30" s="18"/>
      <c r="AF30" s="8"/>
    </row>
    <row r="31" spans="2:32" x14ac:dyDescent="0.25">
      <c r="B31" s="15" t="s">
        <v>25</v>
      </c>
      <c r="C31" s="7"/>
      <c r="D31" s="4"/>
      <c r="E31" s="18"/>
      <c r="F31" s="18"/>
      <c r="G31" s="5"/>
      <c r="H31" s="3"/>
      <c r="I31" s="4"/>
      <c r="J31" s="18"/>
      <c r="K31" s="18"/>
      <c r="L31" s="8"/>
      <c r="M31" s="7"/>
      <c r="N31" s="4"/>
      <c r="O31" s="18"/>
      <c r="P31" s="18"/>
      <c r="Q31" s="5"/>
      <c r="R31" s="4"/>
      <c r="S31" s="18"/>
      <c r="T31" s="18"/>
      <c r="U31" s="18"/>
      <c r="V31" s="8"/>
      <c r="W31" s="7"/>
      <c r="X31" s="4"/>
      <c r="Y31" s="18"/>
      <c r="Z31" s="18"/>
      <c r="AA31" s="5"/>
      <c r="AB31" s="3"/>
      <c r="AC31" s="4"/>
      <c r="AD31" s="18"/>
      <c r="AE31" s="18"/>
      <c r="AF31" s="8"/>
    </row>
    <row r="32" spans="2:32" x14ac:dyDescent="0.25">
      <c r="B32" s="15" t="s">
        <v>26</v>
      </c>
      <c r="C32" s="7"/>
      <c r="D32" s="4"/>
      <c r="E32" s="18"/>
      <c r="F32" s="18"/>
      <c r="G32" s="5"/>
      <c r="H32" s="3"/>
      <c r="I32" s="4"/>
      <c r="J32" s="18"/>
      <c r="K32" s="18"/>
      <c r="L32" s="8"/>
      <c r="M32" s="7"/>
      <c r="N32" s="4"/>
      <c r="O32" s="18"/>
      <c r="P32" s="18"/>
      <c r="Q32" s="5"/>
      <c r="R32" s="4"/>
      <c r="S32" s="18"/>
      <c r="T32" s="18"/>
      <c r="U32" s="18"/>
      <c r="V32" s="8"/>
      <c r="W32" s="7"/>
      <c r="X32" s="4"/>
      <c r="Y32" s="18"/>
      <c r="Z32" s="18"/>
      <c r="AA32" s="5"/>
      <c r="AB32" s="3"/>
      <c r="AC32" s="4"/>
      <c r="AD32" s="18"/>
      <c r="AE32" s="18"/>
      <c r="AF32" s="8"/>
    </row>
    <row r="33" spans="2:32" x14ac:dyDescent="0.25">
      <c r="B33" s="15" t="s">
        <v>27</v>
      </c>
      <c r="C33" s="7"/>
      <c r="D33" s="4"/>
      <c r="E33" s="18"/>
      <c r="F33" s="18"/>
      <c r="G33" s="5"/>
      <c r="H33" s="3"/>
      <c r="I33" s="4"/>
      <c r="J33" s="18"/>
      <c r="K33" s="18"/>
      <c r="L33" s="8"/>
      <c r="M33" s="7"/>
      <c r="N33" s="4"/>
      <c r="O33" s="18"/>
      <c r="P33" s="18"/>
      <c r="Q33" s="5"/>
      <c r="R33" s="4"/>
      <c r="S33" s="18"/>
      <c r="T33" s="18"/>
      <c r="U33" s="18"/>
      <c r="V33" s="8"/>
      <c r="W33" s="7"/>
      <c r="X33" s="4"/>
      <c r="Y33" s="18"/>
      <c r="Z33" s="18"/>
      <c r="AA33" s="5"/>
      <c r="AB33" s="3"/>
      <c r="AC33" s="4"/>
      <c r="AD33" s="18"/>
      <c r="AE33" s="18"/>
      <c r="AF33" s="8"/>
    </row>
    <row r="34" spans="2:32" x14ac:dyDescent="0.25">
      <c r="B34" s="15" t="s">
        <v>28</v>
      </c>
      <c r="C34" s="7"/>
      <c r="D34" s="4"/>
      <c r="E34" s="18"/>
      <c r="F34" s="18"/>
      <c r="G34" s="5"/>
      <c r="H34" s="3"/>
      <c r="I34" s="4"/>
      <c r="J34" s="18"/>
      <c r="K34" s="18"/>
      <c r="L34" s="8"/>
      <c r="M34" s="7"/>
      <c r="N34" s="4"/>
      <c r="O34" s="18"/>
      <c r="P34" s="18"/>
      <c r="Q34" s="5"/>
      <c r="R34" s="4"/>
      <c r="S34" s="18"/>
      <c r="T34" s="18"/>
      <c r="U34" s="18"/>
      <c r="V34" s="8"/>
      <c r="W34" s="7"/>
      <c r="X34" s="4"/>
      <c r="Y34" s="18"/>
      <c r="Z34" s="18"/>
      <c r="AA34" s="5"/>
      <c r="AB34" s="3"/>
      <c r="AC34" s="4"/>
      <c r="AD34" s="18"/>
      <c r="AE34" s="18"/>
      <c r="AF34" s="8"/>
    </row>
    <row r="35" spans="2:32" x14ac:dyDescent="0.25">
      <c r="B35" s="15" t="s">
        <v>29</v>
      </c>
      <c r="C35" s="7"/>
      <c r="D35" s="4"/>
      <c r="E35" s="18"/>
      <c r="F35" s="18"/>
      <c r="G35" s="5"/>
      <c r="H35" s="3"/>
      <c r="I35" s="4"/>
      <c r="J35" s="18"/>
      <c r="K35" s="18"/>
      <c r="L35" s="8"/>
      <c r="M35" s="7"/>
      <c r="N35" s="4"/>
      <c r="O35" s="18"/>
      <c r="P35" s="18"/>
      <c r="Q35" s="5"/>
      <c r="R35" s="4"/>
      <c r="S35" s="18"/>
      <c r="T35" s="18"/>
      <c r="U35" s="18"/>
      <c r="V35" s="8"/>
      <c r="W35" s="7"/>
      <c r="X35" s="4"/>
      <c r="Y35" s="18"/>
      <c r="Z35" s="18"/>
      <c r="AA35" s="5"/>
      <c r="AB35" s="3"/>
      <c r="AC35" s="4"/>
      <c r="AD35" s="18"/>
      <c r="AE35" s="18"/>
      <c r="AF35" s="8"/>
    </row>
    <row r="36" spans="2:32" ht="15.75" thickBot="1" x14ac:dyDescent="0.3">
      <c r="B36" s="16" t="s">
        <v>30</v>
      </c>
      <c r="C36" s="9"/>
      <c r="D36" s="10"/>
      <c r="E36" s="19"/>
      <c r="F36" s="19"/>
      <c r="G36" s="11"/>
      <c r="H36" s="12"/>
      <c r="I36" s="10"/>
      <c r="J36" s="19"/>
      <c r="K36" s="19"/>
      <c r="L36" s="13"/>
      <c r="M36" s="9"/>
      <c r="N36" s="10"/>
      <c r="O36" s="19"/>
      <c r="P36" s="19"/>
      <c r="Q36" s="11"/>
      <c r="R36" s="10"/>
      <c r="S36" s="19"/>
      <c r="T36" s="19"/>
      <c r="U36" s="19"/>
      <c r="V36" s="13"/>
      <c r="W36" s="9"/>
      <c r="X36" s="10"/>
      <c r="Y36" s="19"/>
      <c r="Z36" s="19"/>
      <c r="AA36" s="11"/>
      <c r="AB36" s="12"/>
      <c r="AC36" s="10"/>
      <c r="AD36" s="19"/>
      <c r="AE36" s="19"/>
      <c r="AF36" s="13"/>
    </row>
    <row r="37" spans="2:32" s="98" customFormat="1" ht="15.75" thickBot="1" x14ac:dyDescent="0.3">
      <c r="B37" s="116" t="s">
        <v>133</v>
      </c>
      <c r="C37" s="9"/>
      <c r="D37" s="10"/>
      <c r="E37" s="19"/>
      <c r="F37" s="19"/>
      <c r="G37" s="11"/>
      <c r="H37" s="12"/>
      <c r="I37" s="10"/>
      <c r="J37" s="19"/>
      <c r="K37" s="19"/>
      <c r="L37" s="13"/>
      <c r="M37" s="9"/>
      <c r="N37" s="10"/>
      <c r="O37" s="19"/>
      <c r="P37" s="19"/>
      <c r="Q37" s="11"/>
      <c r="R37" s="10"/>
      <c r="S37" s="19"/>
      <c r="T37" s="19"/>
      <c r="U37" s="19"/>
      <c r="V37" s="13"/>
      <c r="W37" s="9"/>
      <c r="X37" s="10"/>
      <c r="Y37" s="19"/>
      <c r="Z37" s="19"/>
      <c r="AA37" s="11"/>
      <c r="AB37" s="12"/>
      <c r="AC37" s="10"/>
      <c r="AD37" s="19"/>
      <c r="AE37" s="19"/>
      <c r="AF37" s="13"/>
    </row>
    <row r="38" spans="2:32" ht="15.75" thickBot="1" x14ac:dyDescent="0.3"/>
    <row r="39" spans="2:32" ht="19.5" thickBot="1" x14ac:dyDescent="0.35">
      <c r="B39" s="136" t="s">
        <v>37</v>
      </c>
      <c r="C39" s="145" t="s">
        <v>153</v>
      </c>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7"/>
    </row>
    <row r="40" spans="2:32" x14ac:dyDescent="0.25">
      <c r="B40" s="137"/>
      <c r="C40" s="148" t="s">
        <v>31</v>
      </c>
      <c r="D40" s="149"/>
      <c r="E40" s="149"/>
      <c r="F40" s="149"/>
      <c r="G40" s="149"/>
      <c r="H40" s="149"/>
      <c r="I40" s="149"/>
      <c r="J40" s="149"/>
      <c r="K40" s="149"/>
      <c r="L40" s="150"/>
      <c r="M40" s="151" t="s">
        <v>35</v>
      </c>
      <c r="N40" s="152"/>
      <c r="O40" s="152"/>
      <c r="P40" s="152"/>
      <c r="Q40" s="152"/>
      <c r="R40" s="152"/>
      <c r="S40" s="152"/>
      <c r="T40" s="152"/>
      <c r="U40" s="152"/>
      <c r="V40" s="153"/>
      <c r="W40" s="142" t="s">
        <v>36</v>
      </c>
      <c r="X40" s="143"/>
      <c r="Y40" s="143"/>
      <c r="Z40" s="143"/>
      <c r="AA40" s="143"/>
      <c r="AB40" s="143"/>
      <c r="AC40" s="143"/>
      <c r="AD40" s="143"/>
      <c r="AE40" s="143"/>
      <c r="AF40" s="144"/>
    </row>
    <row r="41" spans="2:32" ht="15.75" customHeight="1" thickBot="1" x14ac:dyDescent="0.3">
      <c r="B41" s="137"/>
      <c r="C41" s="139" t="s">
        <v>130</v>
      </c>
      <c r="D41" s="140"/>
      <c r="E41" s="140"/>
      <c r="F41" s="140"/>
      <c r="G41" s="141"/>
      <c r="H41" s="133" t="s">
        <v>131</v>
      </c>
      <c r="I41" s="134"/>
      <c r="J41" s="134"/>
      <c r="K41" s="134"/>
      <c r="L41" s="135"/>
      <c r="M41" s="139" t="s">
        <v>130</v>
      </c>
      <c r="N41" s="140"/>
      <c r="O41" s="140"/>
      <c r="P41" s="140"/>
      <c r="Q41" s="141"/>
      <c r="R41" s="133" t="s">
        <v>131</v>
      </c>
      <c r="S41" s="134"/>
      <c r="T41" s="134"/>
      <c r="U41" s="134"/>
      <c r="V41" s="135"/>
      <c r="W41" s="139" t="s">
        <v>130</v>
      </c>
      <c r="X41" s="140"/>
      <c r="Y41" s="140"/>
      <c r="Z41" s="140"/>
      <c r="AA41" s="141"/>
      <c r="AB41" s="133" t="s">
        <v>131</v>
      </c>
      <c r="AC41" s="134"/>
      <c r="AD41" s="134"/>
      <c r="AE41" s="134"/>
      <c r="AF41" s="135"/>
    </row>
    <row r="42" spans="2:32" s="78" customFormat="1" ht="28.5" customHeight="1" thickBot="1" x14ac:dyDescent="0.3">
      <c r="B42" s="138"/>
      <c r="C42" s="71">
        <v>2013</v>
      </c>
      <c r="D42" s="72">
        <v>2014</v>
      </c>
      <c r="E42" s="73" t="s">
        <v>33</v>
      </c>
      <c r="F42" s="74" t="s">
        <v>68</v>
      </c>
      <c r="G42" s="73" t="s">
        <v>39</v>
      </c>
      <c r="H42" s="75">
        <v>2013</v>
      </c>
      <c r="I42" s="72">
        <v>2014</v>
      </c>
      <c r="J42" s="76" t="s">
        <v>33</v>
      </c>
      <c r="K42" s="72" t="s">
        <v>68</v>
      </c>
      <c r="L42" s="77" t="s">
        <v>39</v>
      </c>
      <c r="M42" s="71">
        <v>2013</v>
      </c>
      <c r="N42" s="72">
        <v>2014</v>
      </c>
      <c r="O42" s="76" t="s">
        <v>33</v>
      </c>
      <c r="P42" s="72" t="s">
        <v>68</v>
      </c>
      <c r="Q42" s="74" t="s">
        <v>39</v>
      </c>
      <c r="R42" s="75">
        <v>2013</v>
      </c>
      <c r="S42" s="72">
        <v>2014</v>
      </c>
      <c r="T42" s="76" t="s">
        <v>33</v>
      </c>
      <c r="U42" s="72" t="s">
        <v>68</v>
      </c>
      <c r="V42" s="74" t="s">
        <v>39</v>
      </c>
      <c r="W42" s="71">
        <v>2013</v>
      </c>
      <c r="X42" s="72">
        <v>2014</v>
      </c>
      <c r="Y42" s="76" t="s">
        <v>33</v>
      </c>
      <c r="Z42" s="72" t="s">
        <v>68</v>
      </c>
      <c r="AA42" s="74" t="s">
        <v>39</v>
      </c>
      <c r="AB42" s="75">
        <v>2013</v>
      </c>
      <c r="AC42" s="72">
        <v>2014</v>
      </c>
      <c r="AD42" s="72" t="s">
        <v>33</v>
      </c>
      <c r="AE42" s="76" t="s">
        <v>68</v>
      </c>
      <c r="AF42" s="77" t="s">
        <v>39</v>
      </c>
    </row>
    <row r="43" spans="2:32" x14ac:dyDescent="0.25">
      <c r="B43" s="14" t="s">
        <v>1</v>
      </c>
      <c r="C43" s="22"/>
      <c r="D43" s="23"/>
      <c r="E43" s="27"/>
      <c r="F43" s="27"/>
      <c r="G43" s="24"/>
      <c r="H43" s="26"/>
      <c r="I43" s="23"/>
      <c r="J43" s="27"/>
      <c r="K43" s="27"/>
      <c r="L43" s="28"/>
      <c r="M43" s="22"/>
      <c r="N43" s="23"/>
      <c r="O43" s="27"/>
      <c r="P43" s="27"/>
      <c r="Q43" s="24"/>
      <c r="R43" s="23"/>
      <c r="S43" s="27"/>
      <c r="T43" s="27"/>
      <c r="U43" s="27"/>
      <c r="V43" s="28"/>
      <c r="W43" s="22"/>
      <c r="X43" s="23"/>
      <c r="Y43" s="27"/>
      <c r="Z43" s="27"/>
      <c r="AA43" s="24"/>
      <c r="AB43" s="26"/>
      <c r="AC43" s="23"/>
      <c r="AD43" s="27"/>
      <c r="AE43" s="27"/>
      <c r="AF43" s="28"/>
    </row>
    <row r="44" spans="2:32" ht="16.5" customHeight="1" x14ac:dyDescent="0.25">
      <c r="B44" s="15" t="s">
        <v>2</v>
      </c>
      <c r="C44" s="7"/>
      <c r="D44" s="4"/>
      <c r="E44" s="18"/>
      <c r="F44" s="18"/>
      <c r="G44" s="5"/>
      <c r="H44" s="3"/>
      <c r="I44" s="4"/>
      <c r="J44" s="18"/>
      <c r="K44" s="18"/>
      <c r="L44" s="8"/>
      <c r="M44" s="7"/>
      <c r="N44" s="4"/>
      <c r="O44" s="18"/>
      <c r="P44" s="18"/>
      <c r="Q44" s="5"/>
      <c r="R44" s="4"/>
      <c r="S44" s="18"/>
      <c r="T44" s="18"/>
      <c r="U44" s="18"/>
      <c r="V44" s="8"/>
      <c r="W44" s="7"/>
      <c r="X44" s="4"/>
      <c r="Y44" s="18"/>
      <c r="Z44" s="18"/>
      <c r="AA44" s="5"/>
      <c r="AB44" s="3"/>
      <c r="AC44" s="4"/>
      <c r="AD44" s="18"/>
      <c r="AE44" s="18"/>
      <c r="AF44" s="8"/>
    </row>
    <row r="45" spans="2:32" ht="17.25" customHeight="1" x14ac:dyDescent="0.25">
      <c r="B45" s="15" t="s">
        <v>3</v>
      </c>
      <c r="C45" s="7"/>
      <c r="D45" s="4"/>
      <c r="E45" s="18"/>
      <c r="F45" s="18"/>
      <c r="G45" s="5"/>
      <c r="H45" s="3"/>
      <c r="I45" s="4"/>
      <c r="J45" s="18"/>
      <c r="K45" s="18"/>
      <c r="L45" s="8"/>
      <c r="M45" s="7"/>
      <c r="N45" s="4"/>
      <c r="O45" s="18"/>
      <c r="P45" s="18"/>
      <c r="Q45" s="5"/>
      <c r="R45" s="4"/>
      <c r="S45" s="18"/>
      <c r="T45" s="18"/>
      <c r="U45" s="18"/>
      <c r="V45" s="8"/>
      <c r="W45" s="7"/>
      <c r="X45" s="4"/>
      <c r="Y45" s="18"/>
      <c r="Z45" s="18"/>
      <c r="AA45" s="5"/>
      <c r="AB45" s="3"/>
      <c r="AC45" s="4"/>
      <c r="AD45" s="18"/>
      <c r="AE45" s="18"/>
      <c r="AF45" s="8"/>
    </row>
    <row r="46" spans="2:32" x14ac:dyDescent="0.25">
      <c r="B46" s="15" t="s">
        <v>4</v>
      </c>
      <c r="C46" s="7"/>
      <c r="D46" s="4"/>
      <c r="E46" s="18"/>
      <c r="F46" s="18"/>
      <c r="G46" s="5"/>
      <c r="H46" s="3"/>
      <c r="I46" s="4"/>
      <c r="J46" s="18"/>
      <c r="K46" s="18"/>
      <c r="L46" s="8"/>
      <c r="M46" s="7"/>
      <c r="N46" s="4"/>
      <c r="O46" s="18"/>
      <c r="P46" s="18"/>
      <c r="Q46" s="5"/>
      <c r="R46" s="4"/>
      <c r="S46" s="18"/>
      <c r="T46" s="18"/>
      <c r="U46" s="18"/>
      <c r="V46" s="8"/>
      <c r="W46" s="7"/>
      <c r="X46" s="4"/>
      <c r="Y46" s="18"/>
      <c r="Z46" s="18"/>
      <c r="AA46" s="5"/>
      <c r="AB46" s="3"/>
      <c r="AC46" s="4"/>
      <c r="AD46" s="18"/>
      <c r="AE46" s="18"/>
      <c r="AF46" s="8"/>
    </row>
    <row r="47" spans="2:32" x14ac:dyDescent="0.25">
      <c r="B47" s="15" t="s">
        <v>5</v>
      </c>
      <c r="C47" s="7"/>
      <c r="D47" s="4"/>
      <c r="E47" s="18"/>
      <c r="F47" s="18"/>
      <c r="G47" s="5"/>
      <c r="H47" s="3"/>
      <c r="I47" s="4"/>
      <c r="J47" s="18"/>
      <c r="K47" s="18"/>
      <c r="L47" s="8"/>
      <c r="M47" s="7"/>
      <c r="N47" s="4"/>
      <c r="O47" s="18"/>
      <c r="P47" s="18"/>
      <c r="Q47" s="5"/>
      <c r="R47" s="4"/>
      <c r="S47" s="18"/>
      <c r="T47" s="18"/>
      <c r="U47" s="18"/>
      <c r="V47" s="8"/>
      <c r="W47" s="7"/>
      <c r="X47" s="4"/>
      <c r="Y47" s="18"/>
      <c r="Z47" s="18"/>
      <c r="AA47" s="5"/>
      <c r="AB47" s="3"/>
      <c r="AC47" s="4"/>
      <c r="AD47" s="18"/>
      <c r="AE47" s="18"/>
      <c r="AF47" s="8"/>
    </row>
    <row r="48" spans="2:32" x14ac:dyDescent="0.25">
      <c r="B48" s="15" t="s">
        <v>6</v>
      </c>
      <c r="C48" s="7"/>
      <c r="D48" s="4"/>
      <c r="E48" s="18"/>
      <c r="F48" s="18"/>
      <c r="G48" s="5"/>
      <c r="H48" s="3"/>
      <c r="I48" s="4"/>
      <c r="J48" s="18"/>
      <c r="K48" s="18"/>
      <c r="L48" s="8"/>
      <c r="M48" s="7"/>
      <c r="N48" s="4"/>
      <c r="O48" s="18"/>
      <c r="P48" s="18"/>
      <c r="Q48" s="5"/>
      <c r="R48" s="4"/>
      <c r="S48" s="18"/>
      <c r="T48" s="18"/>
      <c r="U48" s="18"/>
      <c r="V48" s="8"/>
      <c r="W48" s="7"/>
      <c r="X48" s="4"/>
      <c r="Y48" s="18"/>
      <c r="Z48" s="18"/>
      <c r="AA48" s="5"/>
      <c r="AB48" s="3"/>
      <c r="AC48" s="4"/>
      <c r="AD48" s="18"/>
      <c r="AE48" s="18"/>
      <c r="AF48" s="8"/>
    </row>
    <row r="49" spans="2:32" x14ac:dyDescent="0.25">
      <c r="B49" s="15" t="s">
        <v>7</v>
      </c>
      <c r="C49" s="7"/>
      <c r="D49" s="4"/>
      <c r="E49" s="18"/>
      <c r="F49" s="18"/>
      <c r="G49" s="5"/>
      <c r="H49" s="3"/>
      <c r="I49" s="4"/>
      <c r="J49" s="18"/>
      <c r="K49" s="18"/>
      <c r="L49" s="8"/>
      <c r="M49" s="7"/>
      <c r="N49" s="4"/>
      <c r="O49" s="18"/>
      <c r="P49" s="18"/>
      <c r="Q49" s="5"/>
      <c r="R49" s="4"/>
      <c r="S49" s="18"/>
      <c r="T49" s="18"/>
      <c r="U49" s="18"/>
      <c r="V49" s="8"/>
      <c r="W49" s="7"/>
      <c r="X49" s="4"/>
      <c r="Y49" s="18"/>
      <c r="Z49" s="18"/>
      <c r="AA49" s="5"/>
      <c r="AB49" s="3"/>
      <c r="AC49" s="4"/>
      <c r="AD49" s="18"/>
      <c r="AE49" s="18"/>
      <c r="AF49" s="8"/>
    </row>
    <row r="50" spans="2:32" x14ac:dyDescent="0.25">
      <c r="B50" s="15" t="s">
        <v>8</v>
      </c>
      <c r="C50" s="7"/>
      <c r="D50" s="4"/>
      <c r="E50" s="18"/>
      <c r="F50" s="18"/>
      <c r="G50" s="5"/>
      <c r="H50" s="3"/>
      <c r="I50" s="4"/>
      <c r="J50" s="18"/>
      <c r="K50" s="18"/>
      <c r="L50" s="8"/>
      <c r="M50" s="7"/>
      <c r="N50" s="4"/>
      <c r="O50" s="18"/>
      <c r="P50" s="18"/>
      <c r="Q50" s="5"/>
      <c r="R50" s="4"/>
      <c r="S50" s="18"/>
      <c r="T50" s="18"/>
      <c r="U50" s="18"/>
      <c r="V50" s="8"/>
      <c r="W50" s="7"/>
      <c r="X50" s="4"/>
      <c r="Y50" s="18"/>
      <c r="Z50" s="18"/>
      <c r="AA50" s="5"/>
      <c r="AB50" s="3"/>
      <c r="AC50" s="4"/>
      <c r="AD50" s="18"/>
      <c r="AE50" s="18"/>
      <c r="AF50" s="8"/>
    </row>
    <row r="51" spans="2:32" x14ac:dyDescent="0.25">
      <c r="B51" s="15" t="s">
        <v>9</v>
      </c>
      <c r="C51" s="7"/>
      <c r="D51" s="4"/>
      <c r="E51" s="18"/>
      <c r="F51" s="18"/>
      <c r="G51" s="5"/>
      <c r="H51" s="3"/>
      <c r="I51" s="4"/>
      <c r="J51" s="18"/>
      <c r="K51" s="18"/>
      <c r="L51" s="8"/>
      <c r="M51" s="7"/>
      <c r="N51" s="4"/>
      <c r="O51" s="18"/>
      <c r="P51" s="18"/>
      <c r="Q51" s="5"/>
      <c r="R51" s="4"/>
      <c r="S51" s="18"/>
      <c r="T51" s="18"/>
      <c r="U51" s="18"/>
      <c r="V51" s="8"/>
      <c r="W51" s="7"/>
      <c r="X51" s="4"/>
      <c r="Y51" s="18"/>
      <c r="Z51" s="18"/>
      <c r="AA51" s="5"/>
      <c r="AB51" s="3"/>
      <c r="AC51" s="4"/>
      <c r="AD51" s="18"/>
      <c r="AE51" s="18"/>
      <c r="AF51" s="8"/>
    </row>
    <row r="52" spans="2:32" x14ac:dyDescent="0.25">
      <c r="B52" s="15" t="s">
        <v>10</v>
      </c>
      <c r="C52" s="7"/>
      <c r="D52" s="4"/>
      <c r="E52" s="18"/>
      <c r="F52" s="18"/>
      <c r="G52" s="5"/>
      <c r="H52" s="3"/>
      <c r="I52" s="4"/>
      <c r="J52" s="18"/>
      <c r="K52" s="18"/>
      <c r="L52" s="8"/>
      <c r="M52" s="7"/>
      <c r="N52" s="4"/>
      <c r="O52" s="18"/>
      <c r="P52" s="18"/>
      <c r="Q52" s="5"/>
      <c r="R52" s="4"/>
      <c r="S52" s="18"/>
      <c r="T52" s="18"/>
      <c r="U52" s="18"/>
      <c r="V52" s="8"/>
      <c r="W52" s="7"/>
      <c r="X52" s="4"/>
      <c r="Y52" s="18"/>
      <c r="Z52" s="18"/>
      <c r="AA52" s="5"/>
      <c r="AB52" s="3"/>
      <c r="AC52" s="4"/>
      <c r="AD52" s="18"/>
      <c r="AE52" s="18"/>
      <c r="AF52" s="8"/>
    </row>
    <row r="53" spans="2:32" x14ac:dyDescent="0.25">
      <c r="B53" s="15" t="s">
        <v>11</v>
      </c>
      <c r="C53" s="7"/>
      <c r="D53" s="4"/>
      <c r="E53" s="18"/>
      <c r="F53" s="18"/>
      <c r="G53" s="5"/>
      <c r="H53" s="3"/>
      <c r="I53" s="4"/>
      <c r="J53" s="18"/>
      <c r="K53" s="18"/>
      <c r="L53" s="8"/>
      <c r="M53" s="7"/>
      <c r="N53" s="4"/>
      <c r="O53" s="18"/>
      <c r="P53" s="18"/>
      <c r="Q53" s="5"/>
      <c r="R53" s="4"/>
      <c r="S53" s="18"/>
      <c r="T53" s="18"/>
      <c r="U53" s="18"/>
      <c r="V53" s="8"/>
      <c r="W53" s="7"/>
      <c r="X53" s="4"/>
      <c r="Y53" s="18"/>
      <c r="Z53" s="18"/>
      <c r="AA53" s="5"/>
      <c r="AB53" s="3"/>
      <c r="AC53" s="4"/>
      <c r="AD53" s="18"/>
      <c r="AE53" s="18"/>
      <c r="AF53" s="8"/>
    </row>
    <row r="54" spans="2:32" x14ac:dyDescent="0.25">
      <c r="B54" s="15" t="s">
        <v>12</v>
      </c>
      <c r="C54" s="7"/>
      <c r="D54" s="4"/>
      <c r="E54" s="18"/>
      <c r="F54" s="18"/>
      <c r="G54" s="5"/>
      <c r="H54" s="3"/>
      <c r="I54" s="4"/>
      <c r="J54" s="18"/>
      <c r="K54" s="18"/>
      <c r="L54" s="8"/>
      <c r="M54" s="7"/>
      <c r="N54" s="4"/>
      <c r="O54" s="18"/>
      <c r="P54" s="18"/>
      <c r="Q54" s="5"/>
      <c r="R54" s="4"/>
      <c r="S54" s="18"/>
      <c r="T54" s="18"/>
      <c r="U54" s="18"/>
      <c r="V54" s="8"/>
      <c r="W54" s="7"/>
      <c r="X54" s="4"/>
      <c r="Y54" s="18"/>
      <c r="Z54" s="18"/>
      <c r="AA54" s="5"/>
      <c r="AB54" s="3"/>
      <c r="AC54" s="4"/>
      <c r="AD54" s="18"/>
      <c r="AE54" s="18"/>
      <c r="AF54" s="8"/>
    </row>
    <row r="55" spans="2:32" x14ac:dyDescent="0.25">
      <c r="B55" s="15" t="s">
        <v>13</v>
      </c>
      <c r="C55" s="7"/>
      <c r="D55" s="4"/>
      <c r="E55" s="18"/>
      <c r="F55" s="18"/>
      <c r="G55" s="5"/>
      <c r="H55" s="3"/>
      <c r="I55" s="4"/>
      <c r="J55" s="18"/>
      <c r="K55" s="18"/>
      <c r="L55" s="8"/>
      <c r="M55" s="7"/>
      <c r="N55" s="4"/>
      <c r="O55" s="18"/>
      <c r="P55" s="18"/>
      <c r="Q55" s="5"/>
      <c r="R55" s="4"/>
      <c r="S55" s="18"/>
      <c r="T55" s="18"/>
      <c r="U55" s="18"/>
      <c r="V55" s="8"/>
      <c r="W55" s="7"/>
      <c r="X55" s="4"/>
      <c r="Y55" s="18"/>
      <c r="Z55" s="18"/>
      <c r="AA55" s="5"/>
      <c r="AB55" s="3"/>
      <c r="AC55" s="4"/>
      <c r="AD55" s="18"/>
      <c r="AE55" s="18"/>
      <c r="AF55" s="8"/>
    </row>
    <row r="56" spans="2:32" x14ac:dyDescent="0.25">
      <c r="B56" s="15" t="s">
        <v>14</v>
      </c>
      <c r="C56" s="7"/>
      <c r="D56" s="4"/>
      <c r="E56" s="18"/>
      <c r="F56" s="18"/>
      <c r="G56" s="5"/>
      <c r="H56" s="3"/>
      <c r="I56" s="4"/>
      <c r="J56" s="18"/>
      <c r="K56" s="18"/>
      <c r="L56" s="8"/>
      <c r="M56" s="7"/>
      <c r="N56" s="4"/>
      <c r="O56" s="18"/>
      <c r="P56" s="18"/>
      <c r="Q56" s="5"/>
      <c r="R56" s="4"/>
      <c r="S56" s="18"/>
      <c r="T56" s="18"/>
      <c r="U56" s="18"/>
      <c r="V56" s="8"/>
      <c r="W56" s="7"/>
      <c r="X56" s="4"/>
      <c r="Y56" s="18"/>
      <c r="Z56" s="18"/>
      <c r="AA56" s="5"/>
      <c r="AB56" s="3"/>
      <c r="AC56" s="4"/>
      <c r="AD56" s="18"/>
      <c r="AE56" s="18"/>
      <c r="AF56" s="8"/>
    </row>
    <row r="57" spans="2:32" x14ac:dyDescent="0.25">
      <c r="B57" s="15" t="s">
        <v>132</v>
      </c>
      <c r="C57" s="7"/>
      <c r="D57" s="4"/>
      <c r="E57" s="18"/>
      <c r="F57" s="18"/>
      <c r="G57" s="5"/>
      <c r="H57" s="3"/>
      <c r="I57" s="4"/>
      <c r="J57" s="18"/>
      <c r="K57" s="18"/>
      <c r="L57" s="8"/>
      <c r="M57" s="7"/>
      <c r="N57" s="4"/>
      <c r="O57" s="18"/>
      <c r="P57" s="18"/>
      <c r="Q57" s="5"/>
      <c r="R57" s="4"/>
      <c r="S57" s="18"/>
      <c r="T57" s="18"/>
      <c r="U57" s="18"/>
      <c r="V57" s="8"/>
      <c r="W57" s="7"/>
      <c r="X57" s="4"/>
      <c r="Y57" s="18"/>
      <c r="Z57" s="18"/>
      <c r="AA57" s="5"/>
      <c r="AB57" s="3"/>
      <c r="AC57" s="4"/>
      <c r="AD57" s="18"/>
      <c r="AE57" s="18"/>
      <c r="AF57" s="8"/>
    </row>
    <row r="58" spans="2:32" x14ac:dyDescent="0.25">
      <c r="B58" s="15" t="s">
        <v>15</v>
      </c>
      <c r="C58" s="7"/>
      <c r="D58" s="4"/>
      <c r="E58" s="18"/>
      <c r="F58" s="18"/>
      <c r="G58" s="5"/>
      <c r="H58" s="3"/>
      <c r="I58" s="4"/>
      <c r="J58" s="18"/>
      <c r="K58" s="18"/>
      <c r="L58" s="8"/>
      <c r="M58" s="7"/>
      <c r="N58" s="4"/>
      <c r="O58" s="18"/>
      <c r="P58" s="18"/>
      <c r="Q58" s="5"/>
      <c r="R58" s="4"/>
      <c r="S58" s="18"/>
      <c r="T58" s="18"/>
      <c r="U58" s="18"/>
      <c r="V58" s="8"/>
      <c r="W58" s="7"/>
      <c r="X58" s="4"/>
      <c r="Y58" s="18"/>
      <c r="Z58" s="18"/>
      <c r="AA58" s="5"/>
      <c r="AB58" s="3"/>
      <c r="AC58" s="4"/>
      <c r="AD58" s="18"/>
      <c r="AE58" s="18"/>
      <c r="AF58" s="8"/>
    </row>
    <row r="59" spans="2:32" x14ac:dyDescent="0.25">
      <c r="B59" s="15" t="s">
        <v>16</v>
      </c>
      <c r="C59" s="7"/>
      <c r="D59" s="4"/>
      <c r="E59" s="18"/>
      <c r="F59" s="18"/>
      <c r="G59" s="5"/>
      <c r="H59" s="3"/>
      <c r="I59" s="4"/>
      <c r="J59" s="18"/>
      <c r="K59" s="18"/>
      <c r="L59" s="8"/>
      <c r="M59" s="7"/>
      <c r="N59" s="4"/>
      <c r="O59" s="18"/>
      <c r="P59" s="18"/>
      <c r="Q59" s="5"/>
      <c r="R59" s="4"/>
      <c r="S59" s="18"/>
      <c r="T59" s="18"/>
      <c r="U59" s="18"/>
      <c r="V59" s="8"/>
      <c r="W59" s="7"/>
      <c r="X59" s="4"/>
      <c r="Y59" s="18"/>
      <c r="Z59" s="18"/>
      <c r="AA59" s="5"/>
      <c r="AB59" s="3"/>
      <c r="AC59" s="4"/>
      <c r="AD59" s="18"/>
      <c r="AE59" s="18"/>
      <c r="AF59" s="8"/>
    </row>
    <row r="60" spans="2:32" x14ac:dyDescent="0.25">
      <c r="B60" s="15" t="s">
        <v>17</v>
      </c>
      <c r="C60" s="7"/>
      <c r="D60" s="4"/>
      <c r="E60" s="18"/>
      <c r="F60" s="18"/>
      <c r="G60" s="5"/>
      <c r="H60" s="3"/>
      <c r="I60" s="4"/>
      <c r="J60" s="18"/>
      <c r="K60" s="18"/>
      <c r="L60" s="8"/>
      <c r="M60" s="7"/>
      <c r="N60" s="4"/>
      <c r="O60" s="18"/>
      <c r="P60" s="18"/>
      <c r="Q60" s="5"/>
      <c r="R60" s="4"/>
      <c r="S60" s="18"/>
      <c r="T60" s="18"/>
      <c r="U60" s="18"/>
      <c r="V60" s="8"/>
      <c r="W60" s="7"/>
      <c r="X60" s="4"/>
      <c r="Y60" s="18"/>
      <c r="Z60" s="18"/>
      <c r="AA60" s="5"/>
      <c r="AB60" s="3"/>
      <c r="AC60" s="4"/>
      <c r="AD60" s="18"/>
      <c r="AE60" s="18"/>
      <c r="AF60" s="8"/>
    </row>
    <row r="61" spans="2:32" x14ac:dyDescent="0.25">
      <c r="B61" s="15" t="s">
        <v>18</v>
      </c>
      <c r="C61" s="7"/>
      <c r="D61" s="4"/>
      <c r="E61" s="18"/>
      <c r="F61" s="18"/>
      <c r="G61" s="5"/>
      <c r="H61" s="3"/>
      <c r="I61" s="4"/>
      <c r="J61" s="18"/>
      <c r="K61" s="18"/>
      <c r="L61" s="8"/>
      <c r="M61" s="7"/>
      <c r="N61" s="4"/>
      <c r="O61" s="18"/>
      <c r="P61" s="18"/>
      <c r="Q61" s="5"/>
      <c r="R61" s="4"/>
      <c r="S61" s="18"/>
      <c r="T61" s="18"/>
      <c r="U61" s="18"/>
      <c r="V61" s="8"/>
      <c r="W61" s="7"/>
      <c r="X61" s="4"/>
      <c r="Y61" s="18"/>
      <c r="Z61" s="18"/>
      <c r="AA61" s="5"/>
      <c r="AB61" s="3"/>
      <c r="AC61" s="4"/>
      <c r="AD61" s="18"/>
      <c r="AE61" s="18"/>
      <c r="AF61" s="8"/>
    </row>
    <row r="62" spans="2:32" x14ac:dyDescent="0.25">
      <c r="B62" s="15" t="s">
        <v>19</v>
      </c>
      <c r="C62" s="7"/>
      <c r="D62" s="4"/>
      <c r="E62" s="18"/>
      <c r="F62" s="18"/>
      <c r="G62" s="5"/>
      <c r="H62" s="3"/>
      <c r="I62" s="4"/>
      <c r="J62" s="18"/>
      <c r="K62" s="18"/>
      <c r="L62" s="8"/>
      <c r="M62" s="7"/>
      <c r="N62" s="4"/>
      <c r="O62" s="18"/>
      <c r="P62" s="18"/>
      <c r="Q62" s="5"/>
      <c r="R62" s="4"/>
      <c r="S62" s="18"/>
      <c r="T62" s="18"/>
      <c r="U62" s="18"/>
      <c r="V62" s="8"/>
      <c r="W62" s="7"/>
      <c r="X62" s="4"/>
      <c r="Y62" s="18"/>
      <c r="Z62" s="18"/>
      <c r="AA62" s="5"/>
      <c r="AB62" s="3"/>
      <c r="AC62" s="4"/>
      <c r="AD62" s="18"/>
      <c r="AE62" s="18"/>
      <c r="AF62" s="8"/>
    </row>
    <row r="63" spans="2:32" x14ac:dyDescent="0.25">
      <c r="B63" s="15" t="s">
        <v>20</v>
      </c>
      <c r="C63" s="7"/>
      <c r="D63" s="4"/>
      <c r="E63" s="18"/>
      <c r="F63" s="18"/>
      <c r="G63" s="5"/>
      <c r="H63" s="3"/>
      <c r="I63" s="4"/>
      <c r="J63" s="18"/>
      <c r="K63" s="18"/>
      <c r="L63" s="8"/>
      <c r="M63" s="7"/>
      <c r="N63" s="4"/>
      <c r="O63" s="18"/>
      <c r="P63" s="18"/>
      <c r="Q63" s="5"/>
      <c r="R63" s="4"/>
      <c r="S63" s="18"/>
      <c r="T63" s="18"/>
      <c r="U63" s="18"/>
      <c r="V63" s="8"/>
      <c r="W63" s="7"/>
      <c r="X63" s="4"/>
      <c r="Y63" s="18"/>
      <c r="Z63" s="18"/>
      <c r="AA63" s="5"/>
      <c r="AB63" s="3"/>
      <c r="AC63" s="4"/>
      <c r="AD63" s="18"/>
      <c r="AE63" s="18"/>
      <c r="AF63" s="8"/>
    </row>
    <row r="64" spans="2:32" x14ac:dyDescent="0.25">
      <c r="B64" s="15" t="s">
        <v>21</v>
      </c>
      <c r="C64" s="7"/>
      <c r="D64" s="4"/>
      <c r="E64" s="18"/>
      <c r="F64" s="18"/>
      <c r="G64" s="5"/>
      <c r="H64" s="3"/>
      <c r="I64" s="4"/>
      <c r="J64" s="18"/>
      <c r="K64" s="18"/>
      <c r="L64" s="8"/>
      <c r="M64" s="7"/>
      <c r="N64" s="4"/>
      <c r="O64" s="18"/>
      <c r="P64" s="18"/>
      <c r="Q64" s="5"/>
      <c r="R64" s="4"/>
      <c r="S64" s="18"/>
      <c r="T64" s="18"/>
      <c r="U64" s="18"/>
      <c r="V64" s="8"/>
      <c r="W64" s="7"/>
      <c r="X64" s="4"/>
      <c r="Y64" s="18"/>
      <c r="Z64" s="18"/>
      <c r="AA64" s="5"/>
      <c r="AB64" s="3"/>
      <c r="AC64" s="4"/>
      <c r="AD64" s="18"/>
      <c r="AE64" s="18"/>
      <c r="AF64" s="8"/>
    </row>
    <row r="65" spans="2:32" x14ac:dyDescent="0.25">
      <c r="B65" s="15" t="s">
        <v>22</v>
      </c>
      <c r="C65" s="7"/>
      <c r="D65" s="4"/>
      <c r="E65" s="18"/>
      <c r="F65" s="18"/>
      <c r="G65" s="5"/>
      <c r="H65" s="3"/>
      <c r="I65" s="4"/>
      <c r="J65" s="18"/>
      <c r="K65" s="18"/>
      <c r="L65" s="8"/>
      <c r="M65" s="7"/>
      <c r="N65" s="4"/>
      <c r="O65" s="18"/>
      <c r="P65" s="18"/>
      <c r="Q65" s="5"/>
      <c r="R65" s="4"/>
      <c r="S65" s="18"/>
      <c r="T65" s="18"/>
      <c r="U65" s="18"/>
      <c r="V65" s="8"/>
      <c r="W65" s="7"/>
      <c r="X65" s="4"/>
      <c r="Y65" s="18"/>
      <c r="Z65" s="18"/>
      <c r="AA65" s="5"/>
      <c r="AB65" s="3"/>
      <c r="AC65" s="4"/>
      <c r="AD65" s="18"/>
      <c r="AE65" s="18"/>
      <c r="AF65" s="8"/>
    </row>
    <row r="66" spans="2:32" x14ac:dyDescent="0.25">
      <c r="B66" s="15" t="s">
        <v>23</v>
      </c>
      <c r="C66" s="7"/>
      <c r="D66" s="4"/>
      <c r="E66" s="18"/>
      <c r="F66" s="18"/>
      <c r="G66" s="5"/>
      <c r="H66" s="3"/>
      <c r="I66" s="4"/>
      <c r="J66" s="18"/>
      <c r="K66" s="18"/>
      <c r="L66" s="8"/>
      <c r="M66" s="7"/>
      <c r="N66" s="4"/>
      <c r="O66" s="18"/>
      <c r="P66" s="18"/>
      <c r="Q66" s="5"/>
      <c r="R66" s="4"/>
      <c r="S66" s="18"/>
      <c r="T66" s="18"/>
      <c r="U66" s="18"/>
      <c r="V66" s="8"/>
      <c r="W66" s="7"/>
      <c r="X66" s="4"/>
      <c r="Y66" s="18"/>
      <c r="Z66" s="18"/>
      <c r="AA66" s="5"/>
      <c r="AB66" s="3"/>
      <c r="AC66" s="4"/>
      <c r="AD66" s="18"/>
      <c r="AE66" s="18"/>
      <c r="AF66" s="8"/>
    </row>
    <row r="67" spans="2:32" x14ac:dyDescent="0.25">
      <c r="B67" s="15" t="s">
        <v>24</v>
      </c>
      <c r="C67" s="7"/>
      <c r="D67" s="4"/>
      <c r="E67" s="18"/>
      <c r="F67" s="18"/>
      <c r="G67" s="5"/>
      <c r="H67" s="3"/>
      <c r="I67" s="4"/>
      <c r="J67" s="18"/>
      <c r="K67" s="18"/>
      <c r="L67" s="8"/>
      <c r="M67" s="7"/>
      <c r="N67" s="4"/>
      <c r="O67" s="18"/>
      <c r="P67" s="18"/>
      <c r="Q67" s="5"/>
      <c r="R67" s="4"/>
      <c r="S67" s="18"/>
      <c r="T67" s="18"/>
      <c r="U67" s="18"/>
      <c r="V67" s="8"/>
      <c r="W67" s="7"/>
      <c r="X67" s="4"/>
      <c r="Y67" s="18"/>
      <c r="Z67" s="18"/>
      <c r="AA67" s="5"/>
      <c r="AB67" s="3"/>
      <c r="AC67" s="4"/>
      <c r="AD67" s="18"/>
      <c r="AE67" s="18"/>
      <c r="AF67" s="8"/>
    </row>
    <row r="68" spans="2:32" x14ac:dyDescent="0.25">
      <c r="B68" s="15" t="s">
        <v>25</v>
      </c>
      <c r="C68" s="7"/>
      <c r="D68" s="4"/>
      <c r="E68" s="18"/>
      <c r="F68" s="18"/>
      <c r="G68" s="5"/>
      <c r="H68" s="3"/>
      <c r="I68" s="4"/>
      <c r="J68" s="18"/>
      <c r="K68" s="18"/>
      <c r="L68" s="8"/>
      <c r="M68" s="7"/>
      <c r="N68" s="4"/>
      <c r="O68" s="18"/>
      <c r="P68" s="18"/>
      <c r="Q68" s="5"/>
      <c r="R68" s="4"/>
      <c r="S68" s="18"/>
      <c r="T68" s="18"/>
      <c r="U68" s="18"/>
      <c r="V68" s="8"/>
      <c r="W68" s="7"/>
      <c r="X68" s="4"/>
      <c r="Y68" s="18"/>
      <c r="Z68" s="18"/>
      <c r="AA68" s="5"/>
      <c r="AB68" s="3"/>
      <c r="AC68" s="4"/>
      <c r="AD68" s="18"/>
      <c r="AE68" s="18"/>
      <c r="AF68" s="8"/>
    </row>
    <row r="69" spans="2:32" x14ac:dyDescent="0.25">
      <c r="B69" s="15" t="s">
        <v>26</v>
      </c>
      <c r="C69" s="7"/>
      <c r="D69" s="4"/>
      <c r="E69" s="18"/>
      <c r="F69" s="18"/>
      <c r="G69" s="5"/>
      <c r="H69" s="3"/>
      <c r="I69" s="4"/>
      <c r="J69" s="18"/>
      <c r="K69" s="18"/>
      <c r="L69" s="8"/>
      <c r="M69" s="7"/>
      <c r="N69" s="4"/>
      <c r="O69" s="18"/>
      <c r="P69" s="18"/>
      <c r="Q69" s="5"/>
      <c r="R69" s="4"/>
      <c r="S69" s="18"/>
      <c r="T69" s="18"/>
      <c r="U69" s="18"/>
      <c r="V69" s="8"/>
      <c r="W69" s="7"/>
      <c r="X69" s="4"/>
      <c r="Y69" s="18"/>
      <c r="Z69" s="18"/>
      <c r="AA69" s="5"/>
      <c r="AB69" s="3"/>
      <c r="AC69" s="4"/>
      <c r="AD69" s="18"/>
      <c r="AE69" s="18"/>
      <c r="AF69" s="8"/>
    </row>
    <row r="70" spans="2:32" x14ac:dyDescent="0.25">
      <c r="B70" s="15" t="s">
        <v>27</v>
      </c>
      <c r="C70" s="7"/>
      <c r="D70" s="4"/>
      <c r="E70" s="18"/>
      <c r="F70" s="18"/>
      <c r="G70" s="5"/>
      <c r="H70" s="3"/>
      <c r="I70" s="4"/>
      <c r="J70" s="18"/>
      <c r="K70" s="18"/>
      <c r="L70" s="8"/>
      <c r="M70" s="7"/>
      <c r="N70" s="4"/>
      <c r="O70" s="18"/>
      <c r="P70" s="18"/>
      <c r="Q70" s="5"/>
      <c r="R70" s="4"/>
      <c r="S70" s="18"/>
      <c r="T70" s="18"/>
      <c r="U70" s="18"/>
      <c r="V70" s="8"/>
      <c r="W70" s="7"/>
      <c r="X70" s="4"/>
      <c r="Y70" s="18"/>
      <c r="Z70" s="18"/>
      <c r="AA70" s="5"/>
      <c r="AB70" s="3"/>
      <c r="AC70" s="4"/>
      <c r="AD70" s="18"/>
      <c r="AE70" s="18"/>
      <c r="AF70" s="8"/>
    </row>
    <row r="71" spans="2:32" x14ac:dyDescent="0.25">
      <c r="B71" s="15" t="s">
        <v>28</v>
      </c>
      <c r="C71" s="7"/>
      <c r="D71" s="4"/>
      <c r="E71" s="18"/>
      <c r="F71" s="18"/>
      <c r="G71" s="5"/>
      <c r="H71" s="3"/>
      <c r="I71" s="4"/>
      <c r="J71" s="18"/>
      <c r="K71" s="18"/>
      <c r="L71" s="8"/>
      <c r="M71" s="7"/>
      <c r="N71" s="4"/>
      <c r="O71" s="18"/>
      <c r="P71" s="18"/>
      <c r="Q71" s="5"/>
      <c r="R71" s="4"/>
      <c r="S71" s="18"/>
      <c r="T71" s="18"/>
      <c r="U71" s="18"/>
      <c r="V71" s="8"/>
      <c r="W71" s="7"/>
      <c r="X71" s="4"/>
      <c r="Y71" s="18"/>
      <c r="Z71" s="18"/>
      <c r="AA71" s="5"/>
      <c r="AB71" s="3"/>
      <c r="AC71" s="4"/>
      <c r="AD71" s="18"/>
      <c r="AE71" s="18"/>
      <c r="AF71" s="8"/>
    </row>
    <row r="72" spans="2:32" x14ac:dyDescent="0.25">
      <c r="B72" s="15" t="s">
        <v>29</v>
      </c>
      <c r="C72" s="7"/>
      <c r="D72" s="4"/>
      <c r="E72" s="18"/>
      <c r="F72" s="18"/>
      <c r="G72" s="5"/>
      <c r="H72" s="3"/>
      <c r="I72" s="4"/>
      <c r="J72" s="18"/>
      <c r="K72" s="18"/>
      <c r="L72" s="8"/>
      <c r="M72" s="7"/>
      <c r="N72" s="4"/>
      <c r="O72" s="18"/>
      <c r="P72" s="18"/>
      <c r="Q72" s="5"/>
      <c r="R72" s="4"/>
      <c r="S72" s="18"/>
      <c r="T72" s="18"/>
      <c r="U72" s="18"/>
      <c r="V72" s="8"/>
      <c r="W72" s="7"/>
      <c r="X72" s="4"/>
      <c r="Y72" s="18"/>
      <c r="Z72" s="18"/>
      <c r="AA72" s="5"/>
      <c r="AB72" s="3"/>
      <c r="AC72" s="4"/>
      <c r="AD72" s="18"/>
      <c r="AE72" s="18"/>
      <c r="AF72" s="8"/>
    </row>
    <row r="73" spans="2:32" ht="15.75" thickBot="1" x14ac:dyDescent="0.3">
      <c r="B73" s="16" t="s">
        <v>30</v>
      </c>
      <c r="C73" s="9"/>
      <c r="D73" s="10"/>
      <c r="E73" s="19"/>
      <c r="F73" s="19"/>
      <c r="G73" s="11"/>
      <c r="H73" s="12"/>
      <c r="I73" s="10"/>
      <c r="J73" s="19"/>
      <c r="K73" s="19"/>
      <c r="L73" s="13"/>
      <c r="M73" s="9"/>
      <c r="N73" s="10"/>
      <c r="O73" s="19"/>
      <c r="P73" s="19"/>
      <c r="Q73" s="11"/>
      <c r="R73" s="10"/>
      <c r="S73" s="19"/>
      <c r="T73" s="19"/>
      <c r="U73" s="19"/>
      <c r="V73" s="13"/>
      <c r="W73" s="9"/>
      <c r="X73" s="10"/>
      <c r="Y73" s="19"/>
      <c r="Z73" s="19"/>
      <c r="AA73" s="11"/>
      <c r="AB73" s="12"/>
      <c r="AC73" s="10"/>
      <c r="AD73" s="19"/>
      <c r="AE73" s="19"/>
      <c r="AF73" s="13"/>
    </row>
    <row r="74" spans="2:32" s="98" customFormat="1" ht="15.75" thickBot="1" x14ac:dyDescent="0.3">
      <c r="B74" s="116" t="s">
        <v>133</v>
      </c>
      <c r="C74" s="9"/>
      <c r="D74" s="10"/>
      <c r="E74" s="19"/>
      <c r="F74" s="19"/>
      <c r="G74" s="11"/>
      <c r="H74" s="12"/>
      <c r="I74" s="10"/>
      <c r="J74" s="19"/>
      <c r="K74" s="19"/>
      <c r="L74" s="13"/>
      <c r="M74" s="9"/>
      <c r="N74" s="10"/>
      <c r="O74" s="19"/>
      <c r="P74" s="19"/>
      <c r="Q74" s="11"/>
      <c r="R74" s="10"/>
      <c r="S74" s="19"/>
      <c r="T74" s="19"/>
      <c r="U74" s="19"/>
      <c r="V74" s="13"/>
      <c r="W74" s="9"/>
      <c r="X74" s="10"/>
      <c r="Y74" s="19"/>
      <c r="Z74" s="19"/>
      <c r="AA74" s="11"/>
      <c r="AB74" s="12"/>
      <c r="AC74" s="10"/>
      <c r="AD74" s="19"/>
      <c r="AE74" s="19"/>
      <c r="AF74" s="13"/>
    </row>
  </sheetData>
  <mergeCells count="22">
    <mergeCell ref="W4:AA4"/>
    <mergeCell ref="H4:L4"/>
    <mergeCell ref="C3:L3"/>
    <mergeCell ref="M4:Q4"/>
    <mergeCell ref="R4:V4"/>
    <mergeCell ref="M3:V3"/>
    <mergeCell ref="AB41:AF41"/>
    <mergeCell ref="B2:B5"/>
    <mergeCell ref="B39:B42"/>
    <mergeCell ref="C41:G41"/>
    <mergeCell ref="H41:L41"/>
    <mergeCell ref="M41:Q41"/>
    <mergeCell ref="R41:V41"/>
    <mergeCell ref="W41:AA41"/>
    <mergeCell ref="AB4:AF4"/>
    <mergeCell ref="W3:AF3"/>
    <mergeCell ref="C2:AF2"/>
    <mergeCell ref="C39:AF39"/>
    <mergeCell ref="C40:L40"/>
    <mergeCell ref="M40:V40"/>
    <mergeCell ref="W40:AF40"/>
    <mergeCell ref="C4:G4"/>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AF74"/>
  <sheetViews>
    <sheetView topLeftCell="O1" workbookViewId="0">
      <selection activeCell="N30" sqref="N23:AF30"/>
    </sheetView>
  </sheetViews>
  <sheetFormatPr defaultColWidth="11.42578125" defaultRowHeight="15" x14ac:dyDescent="0.25"/>
  <cols>
    <col min="1" max="1" width="11.42578125" style="1"/>
    <col min="2" max="2" width="21.42578125" style="1" customWidth="1"/>
    <col min="3" max="3" width="13.85546875" style="1" customWidth="1"/>
    <col min="4" max="4" width="14.28515625" style="1" customWidth="1"/>
    <col min="5" max="7" width="13.85546875" style="1" customWidth="1"/>
    <col min="8" max="9" width="13.5703125" style="1" customWidth="1"/>
    <col min="10" max="10" width="13.85546875" style="1" customWidth="1"/>
    <col min="11" max="11" width="14.5703125" style="1" customWidth="1"/>
    <col min="12" max="12" width="13.85546875" style="1" customWidth="1"/>
    <col min="13" max="13" width="15" style="1" customWidth="1"/>
    <col min="14" max="14" width="11.42578125" style="1"/>
    <col min="15" max="15" width="14.28515625" style="1" customWidth="1"/>
    <col min="16" max="16" width="14.85546875" style="1" customWidth="1"/>
    <col min="17" max="17" width="13.85546875" style="1" customWidth="1"/>
    <col min="18" max="18" width="11.42578125" style="1"/>
    <col min="19" max="19" width="12.5703125" style="1" customWidth="1"/>
    <col min="20" max="20" width="14.5703125" style="1" customWidth="1"/>
    <col min="21" max="21" width="15.7109375" style="1" customWidth="1"/>
    <col min="22" max="22" width="16.28515625" style="1" customWidth="1"/>
    <col min="23" max="24" width="11.42578125" style="1"/>
    <col min="25" max="25" width="13.85546875" style="1" customWidth="1"/>
    <col min="26" max="26" width="15" style="1" customWidth="1"/>
    <col min="27" max="27" width="15.140625" style="1" customWidth="1"/>
    <col min="28" max="29" width="11.42578125" style="1"/>
    <col min="30" max="31" width="14" style="1" customWidth="1"/>
    <col min="32" max="32" width="16.85546875" style="1" customWidth="1"/>
    <col min="33" max="16384" width="11.42578125" style="1"/>
  </cols>
  <sheetData>
    <row r="1" spans="2:32" ht="15.75" thickBot="1" x14ac:dyDescent="0.3">
      <c r="B1" s="117" t="s">
        <v>156</v>
      </c>
    </row>
    <row r="2" spans="2:32" ht="19.5" thickBot="1" x14ac:dyDescent="0.35">
      <c r="B2" s="136" t="s">
        <v>38</v>
      </c>
      <c r="C2" s="145" t="s">
        <v>154</v>
      </c>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7"/>
    </row>
    <row r="3" spans="2:32" x14ac:dyDescent="0.25">
      <c r="B3" s="137"/>
      <c r="C3" s="148" t="s">
        <v>31</v>
      </c>
      <c r="D3" s="149"/>
      <c r="E3" s="149"/>
      <c r="F3" s="149"/>
      <c r="G3" s="149"/>
      <c r="H3" s="149"/>
      <c r="I3" s="149"/>
      <c r="J3" s="149"/>
      <c r="K3" s="149"/>
      <c r="L3" s="150"/>
      <c r="M3" s="151" t="s">
        <v>35</v>
      </c>
      <c r="N3" s="152"/>
      <c r="O3" s="152"/>
      <c r="P3" s="152"/>
      <c r="Q3" s="152"/>
      <c r="R3" s="152"/>
      <c r="S3" s="152"/>
      <c r="T3" s="152"/>
      <c r="U3" s="152"/>
      <c r="V3" s="153"/>
      <c r="W3" s="142" t="s">
        <v>36</v>
      </c>
      <c r="X3" s="143"/>
      <c r="Y3" s="143"/>
      <c r="Z3" s="143"/>
      <c r="AA3" s="143"/>
      <c r="AB3" s="143"/>
      <c r="AC3" s="143"/>
      <c r="AD3" s="143"/>
      <c r="AE3" s="143"/>
      <c r="AF3" s="144"/>
    </row>
    <row r="4" spans="2:32" s="98" customFormat="1" ht="15.75" customHeight="1" thickBot="1" x14ac:dyDescent="0.3">
      <c r="B4" s="137"/>
      <c r="C4" s="139" t="s">
        <v>130</v>
      </c>
      <c r="D4" s="140"/>
      <c r="E4" s="140"/>
      <c r="F4" s="140"/>
      <c r="G4" s="141"/>
      <c r="H4" s="133" t="s">
        <v>131</v>
      </c>
      <c r="I4" s="134"/>
      <c r="J4" s="134"/>
      <c r="K4" s="134"/>
      <c r="L4" s="135"/>
      <c r="M4" s="139" t="s">
        <v>130</v>
      </c>
      <c r="N4" s="140"/>
      <c r="O4" s="140"/>
      <c r="P4" s="140"/>
      <c r="Q4" s="141"/>
      <c r="R4" s="133" t="s">
        <v>131</v>
      </c>
      <c r="S4" s="134"/>
      <c r="T4" s="134"/>
      <c r="U4" s="134"/>
      <c r="V4" s="135"/>
      <c r="W4" s="139" t="s">
        <v>130</v>
      </c>
      <c r="X4" s="140"/>
      <c r="Y4" s="140"/>
      <c r="Z4" s="140"/>
      <c r="AA4" s="141"/>
      <c r="AB4" s="133" t="s">
        <v>131</v>
      </c>
      <c r="AC4" s="134"/>
      <c r="AD4" s="134"/>
      <c r="AE4" s="134"/>
      <c r="AF4" s="135"/>
    </row>
    <row r="5" spans="2:32" s="78" customFormat="1" ht="35.25" customHeight="1" thickBot="1" x14ac:dyDescent="0.3">
      <c r="B5" s="138"/>
      <c r="C5" s="71">
        <v>2013</v>
      </c>
      <c r="D5" s="72">
        <v>2014</v>
      </c>
      <c r="E5" s="76" t="s">
        <v>33</v>
      </c>
      <c r="F5" s="72" t="s">
        <v>68</v>
      </c>
      <c r="G5" s="73" t="s">
        <v>39</v>
      </c>
      <c r="H5" s="75">
        <v>2013</v>
      </c>
      <c r="I5" s="72">
        <v>2014</v>
      </c>
      <c r="J5" s="76" t="s">
        <v>33</v>
      </c>
      <c r="K5" s="72" t="s">
        <v>68</v>
      </c>
      <c r="L5" s="77" t="s">
        <v>39</v>
      </c>
      <c r="M5" s="71">
        <v>2013</v>
      </c>
      <c r="N5" s="72">
        <v>2014</v>
      </c>
      <c r="O5" s="76" t="s">
        <v>33</v>
      </c>
      <c r="P5" s="72" t="s">
        <v>68</v>
      </c>
      <c r="Q5" s="76" t="s">
        <v>39</v>
      </c>
      <c r="R5" s="75">
        <v>2013</v>
      </c>
      <c r="S5" s="72">
        <v>2014</v>
      </c>
      <c r="T5" s="76" t="s">
        <v>33</v>
      </c>
      <c r="U5" s="72" t="s">
        <v>68</v>
      </c>
      <c r="V5" s="74" t="s">
        <v>39</v>
      </c>
      <c r="W5" s="71">
        <v>2013</v>
      </c>
      <c r="X5" s="76">
        <v>2014</v>
      </c>
      <c r="Y5" s="72" t="s">
        <v>33</v>
      </c>
      <c r="Z5" s="72" t="s">
        <v>68</v>
      </c>
      <c r="AA5" s="79" t="s">
        <v>39</v>
      </c>
      <c r="AB5" s="80">
        <v>2013</v>
      </c>
      <c r="AC5" s="72">
        <v>2014</v>
      </c>
      <c r="AD5" s="76" t="s">
        <v>33</v>
      </c>
      <c r="AE5" s="72" t="s">
        <v>68</v>
      </c>
      <c r="AF5" s="77" t="s">
        <v>39</v>
      </c>
    </row>
    <row r="6" spans="2:32" x14ac:dyDescent="0.25">
      <c r="B6" s="14" t="s">
        <v>1</v>
      </c>
      <c r="C6" s="22"/>
      <c r="D6" s="23"/>
      <c r="E6" s="27"/>
      <c r="F6" s="23"/>
      <c r="G6" s="25"/>
      <c r="H6" s="26"/>
      <c r="I6" s="23"/>
      <c r="J6" s="27"/>
      <c r="K6" s="27"/>
      <c r="L6" s="28"/>
      <c r="M6" s="22"/>
      <c r="N6" s="23"/>
      <c r="O6" s="27"/>
      <c r="P6" s="23"/>
      <c r="Q6" s="25"/>
      <c r="R6" s="26"/>
      <c r="S6" s="23"/>
      <c r="T6" s="27"/>
      <c r="U6" s="27"/>
      <c r="V6" s="28"/>
      <c r="W6" s="22"/>
      <c r="X6" s="23"/>
      <c r="Y6" s="27"/>
      <c r="Z6" s="27"/>
      <c r="AA6" s="24"/>
      <c r="AB6" s="69"/>
      <c r="AC6" s="23"/>
      <c r="AD6" s="27"/>
      <c r="AE6" s="27"/>
      <c r="AF6" s="28"/>
    </row>
    <row r="7" spans="2:32" ht="16.5" customHeight="1" x14ac:dyDescent="0.25">
      <c r="B7" s="15" t="s">
        <v>2</v>
      </c>
      <c r="C7" s="7"/>
      <c r="D7" s="4"/>
      <c r="E7" s="18"/>
      <c r="F7" s="4"/>
      <c r="G7" s="20"/>
      <c r="H7" s="3"/>
      <c r="I7" s="4"/>
      <c r="J7" s="18"/>
      <c r="K7" s="18"/>
      <c r="L7" s="8"/>
      <c r="M7" s="7"/>
      <c r="N7" s="4"/>
      <c r="O7" s="18"/>
      <c r="P7" s="4"/>
      <c r="Q7" s="20"/>
      <c r="R7" s="3"/>
      <c r="S7" s="4"/>
      <c r="T7" s="18"/>
      <c r="U7" s="18"/>
      <c r="V7" s="8"/>
      <c r="W7" s="7"/>
      <c r="X7" s="4"/>
      <c r="Y7" s="18"/>
      <c r="Z7" s="18"/>
      <c r="AA7" s="5"/>
      <c r="AB7" s="6"/>
      <c r="AC7" s="4"/>
      <c r="AD7" s="18"/>
      <c r="AE7" s="18"/>
      <c r="AF7" s="8"/>
    </row>
    <row r="8" spans="2:32" ht="17.25" customHeight="1" x14ac:dyDescent="0.25">
      <c r="B8" s="15" t="s">
        <v>3</v>
      </c>
      <c r="C8" s="7"/>
      <c r="D8" s="4"/>
      <c r="E8" s="18"/>
      <c r="F8" s="4"/>
      <c r="G8" s="20"/>
      <c r="H8" s="3"/>
      <c r="I8" s="4"/>
      <c r="J8" s="18"/>
      <c r="K8" s="18"/>
      <c r="L8" s="8"/>
      <c r="M8" s="7"/>
      <c r="N8" s="4"/>
      <c r="O8" s="18"/>
      <c r="P8" s="4"/>
      <c r="Q8" s="20"/>
      <c r="R8" s="3"/>
      <c r="S8" s="4"/>
      <c r="T8" s="18"/>
      <c r="U8" s="18"/>
      <c r="V8" s="8"/>
      <c r="W8" s="7"/>
      <c r="X8" s="4"/>
      <c r="Y8" s="18"/>
      <c r="Z8" s="18"/>
      <c r="AA8" s="5"/>
      <c r="AB8" s="6"/>
      <c r="AC8" s="4"/>
      <c r="AD8" s="18"/>
      <c r="AE8" s="18"/>
      <c r="AF8" s="8"/>
    </row>
    <row r="9" spans="2:32" x14ac:dyDescent="0.25">
      <c r="B9" s="15" t="s">
        <v>4</v>
      </c>
      <c r="C9" s="7"/>
      <c r="D9" s="4"/>
      <c r="E9" s="18"/>
      <c r="F9" s="4"/>
      <c r="G9" s="20"/>
      <c r="H9" s="3"/>
      <c r="I9" s="4"/>
      <c r="J9" s="18"/>
      <c r="K9" s="18"/>
      <c r="L9" s="8"/>
      <c r="M9" s="7"/>
      <c r="N9" s="4"/>
      <c r="O9" s="18"/>
      <c r="P9" s="4"/>
      <c r="Q9" s="20"/>
      <c r="R9" s="3"/>
      <c r="S9" s="4"/>
      <c r="T9" s="18"/>
      <c r="U9" s="18"/>
      <c r="V9" s="8"/>
      <c r="W9" s="7"/>
      <c r="X9" s="4"/>
      <c r="Y9" s="18"/>
      <c r="Z9" s="18"/>
      <c r="AA9" s="5"/>
      <c r="AB9" s="6"/>
      <c r="AC9" s="4"/>
      <c r="AD9" s="18"/>
      <c r="AE9" s="18"/>
      <c r="AF9" s="8"/>
    </row>
    <row r="10" spans="2:32" x14ac:dyDescent="0.25">
      <c r="B10" s="15" t="s">
        <v>5</v>
      </c>
      <c r="C10" s="7"/>
      <c r="D10" s="4"/>
      <c r="E10" s="18"/>
      <c r="F10" s="4"/>
      <c r="G10" s="20"/>
      <c r="H10" s="3"/>
      <c r="I10" s="4"/>
      <c r="J10" s="18"/>
      <c r="K10" s="18"/>
      <c r="L10" s="8"/>
      <c r="M10" s="7"/>
      <c r="N10" s="4"/>
      <c r="O10" s="18"/>
      <c r="P10" s="4"/>
      <c r="Q10" s="20"/>
      <c r="R10" s="3"/>
      <c r="S10" s="4"/>
      <c r="T10" s="18"/>
      <c r="U10" s="18"/>
      <c r="V10" s="8"/>
      <c r="W10" s="7"/>
      <c r="X10" s="4"/>
      <c r="Y10" s="18"/>
      <c r="Z10" s="18"/>
      <c r="AA10" s="5"/>
      <c r="AB10" s="6"/>
      <c r="AC10" s="4"/>
      <c r="AD10" s="18"/>
      <c r="AE10" s="18"/>
      <c r="AF10" s="8"/>
    </row>
    <row r="11" spans="2:32" x14ac:dyDescent="0.25">
      <c r="B11" s="15" t="s">
        <v>6</v>
      </c>
      <c r="C11" s="7"/>
      <c r="D11" s="4"/>
      <c r="E11" s="18"/>
      <c r="F11" s="4"/>
      <c r="G11" s="20"/>
      <c r="H11" s="3"/>
      <c r="I11" s="4"/>
      <c r="J11" s="18"/>
      <c r="K11" s="18"/>
      <c r="L11" s="8"/>
      <c r="M11" s="7"/>
      <c r="N11" s="4"/>
      <c r="O11" s="18"/>
      <c r="P11" s="4"/>
      <c r="Q11" s="20"/>
      <c r="R11" s="3"/>
      <c r="S11" s="4"/>
      <c r="T11" s="18"/>
      <c r="U11" s="18"/>
      <c r="V11" s="8"/>
      <c r="W11" s="7"/>
      <c r="X11" s="4"/>
      <c r="Y11" s="18"/>
      <c r="Z11" s="18"/>
      <c r="AA11" s="5"/>
      <c r="AB11" s="6"/>
      <c r="AC11" s="4"/>
      <c r="AD11" s="18"/>
      <c r="AE11" s="18"/>
      <c r="AF11" s="8"/>
    </row>
    <row r="12" spans="2:32" x14ac:dyDescent="0.25">
      <c r="B12" s="15" t="s">
        <v>7</v>
      </c>
      <c r="C12" s="7"/>
      <c r="D12" s="4"/>
      <c r="E12" s="18"/>
      <c r="F12" s="4"/>
      <c r="G12" s="20"/>
      <c r="H12" s="3"/>
      <c r="I12" s="4"/>
      <c r="J12" s="18"/>
      <c r="K12" s="18"/>
      <c r="L12" s="8"/>
      <c r="M12" s="7"/>
      <c r="N12" s="4"/>
      <c r="O12" s="18"/>
      <c r="P12" s="4"/>
      <c r="Q12" s="20"/>
      <c r="R12" s="3"/>
      <c r="S12" s="4"/>
      <c r="T12" s="18"/>
      <c r="U12" s="18"/>
      <c r="V12" s="8"/>
      <c r="W12" s="7"/>
      <c r="X12" s="4"/>
      <c r="Y12" s="18"/>
      <c r="Z12" s="18"/>
      <c r="AA12" s="5"/>
      <c r="AB12" s="6"/>
      <c r="AC12" s="4"/>
      <c r="AD12" s="18"/>
      <c r="AE12" s="18"/>
      <c r="AF12" s="8"/>
    </row>
    <row r="13" spans="2:32" x14ac:dyDescent="0.25">
      <c r="B13" s="15" t="s">
        <v>8</v>
      </c>
      <c r="C13" s="7"/>
      <c r="D13" s="4"/>
      <c r="E13" s="18"/>
      <c r="F13" s="4"/>
      <c r="G13" s="20"/>
      <c r="H13" s="3"/>
      <c r="I13" s="4"/>
      <c r="J13" s="18"/>
      <c r="K13" s="18"/>
      <c r="L13" s="8"/>
      <c r="M13" s="7"/>
      <c r="N13" s="4"/>
      <c r="O13" s="18"/>
      <c r="P13" s="4"/>
      <c r="Q13" s="20"/>
      <c r="R13" s="3"/>
      <c r="S13" s="4"/>
      <c r="T13" s="18"/>
      <c r="U13" s="18"/>
      <c r="V13" s="8"/>
      <c r="W13" s="7"/>
      <c r="X13" s="4"/>
      <c r="Y13" s="18"/>
      <c r="Z13" s="18"/>
      <c r="AA13" s="5"/>
      <c r="AB13" s="6"/>
      <c r="AC13" s="4"/>
      <c r="AD13" s="18"/>
      <c r="AE13" s="18"/>
      <c r="AF13" s="8"/>
    </row>
    <row r="14" spans="2:32" x14ac:dyDescent="0.25">
      <c r="B14" s="15" t="s">
        <v>9</v>
      </c>
      <c r="C14" s="7"/>
      <c r="D14" s="4"/>
      <c r="E14" s="18"/>
      <c r="F14" s="4"/>
      <c r="G14" s="20"/>
      <c r="H14" s="3"/>
      <c r="I14" s="4"/>
      <c r="J14" s="18"/>
      <c r="K14" s="18"/>
      <c r="L14" s="8"/>
      <c r="M14" s="7"/>
      <c r="N14" s="4"/>
      <c r="O14" s="18"/>
      <c r="P14" s="4"/>
      <c r="Q14" s="20"/>
      <c r="R14" s="3"/>
      <c r="S14" s="4"/>
      <c r="T14" s="18"/>
      <c r="U14" s="18"/>
      <c r="V14" s="8"/>
      <c r="W14" s="7"/>
      <c r="X14" s="4"/>
      <c r="Y14" s="18"/>
      <c r="Z14" s="18"/>
      <c r="AA14" s="5"/>
      <c r="AB14" s="6"/>
      <c r="AC14" s="4"/>
      <c r="AD14" s="18"/>
      <c r="AE14" s="18"/>
      <c r="AF14" s="8"/>
    </row>
    <row r="15" spans="2:32" x14ac:dyDescent="0.25">
      <c r="B15" s="15" t="s">
        <v>10</v>
      </c>
      <c r="C15" s="7"/>
      <c r="D15" s="4"/>
      <c r="E15" s="18"/>
      <c r="F15" s="4"/>
      <c r="G15" s="20"/>
      <c r="H15" s="3"/>
      <c r="I15" s="4"/>
      <c r="J15" s="18"/>
      <c r="K15" s="18"/>
      <c r="L15" s="8"/>
      <c r="M15" s="7"/>
      <c r="N15" s="4"/>
      <c r="O15" s="18"/>
      <c r="P15" s="4"/>
      <c r="Q15" s="20"/>
      <c r="R15" s="3"/>
      <c r="S15" s="4"/>
      <c r="T15" s="18"/>
      <c r="U15" s="18"/>
      <c r="V15" s="8"/>
      <c r="W15" s="7"/>
      <c r="X15" s="4"/>
      <c r="Y15" s="18"/>
      <c r="Z15" s="18"/>
      <c r="AA15" s="5"/>
      <c r="AB15" s="6"/>
      <c r="AC15" s="4"/>
      <c r="AD15" s="18"/>
      <c r="AE15" s="18"/>
      <c r="AF15" s="8"/>
    </row>
    <row r="16" spans="2:32" x14ac:dyDescent="0.25">
      <c r="B16" s="15" t="s">
        <v>11</v>
      </c>
      <c r="C16" s="7"/>
      <c r="D16" s="4"/>
      <c r="E16" s="18"/>
      <c r="F16" s="4"/>
      <c r="G16" s="20"/>
      <c r="H16" s="3"/>
      <c r="I16" s="4"/>
      <c r="J16" s="18"/>
      <c r="K16" s="18"/>
      <c r="L16" s="8"/>
      <c r="M16" s="7"/>
      <c r="N16" s="4"/>
      <c r="O16" s="18"/>
      <c r="P16" s="4"/>
      <c r="Q16" s="20"/>
      <c r="R16" s="3"/>
      <c r="S16" s="4"/>
      <c r="T16" s="18"/>
      <c r="U16" s="18"/>
      <c r="V16" s="8"/>
      <c r="W16" s="7"/>
      <c r="X16" s="4"/>
      <c r="Y16" s="18"/>
      <c r="Z16" s="18"/>
      <c r="AA16" s="5"/>
      <c r="AB16" s="6"/>
      <c r="AC16" s="4"/>
      <c r="AD16" s="18"/>
      <c r="AE16" s="18"/>
      <c r="AF16" s="8"/>
    </row>
    <row r="17" spans="2:32" x14ac:dyDescent="0.25">
      <c r="B17" s="15" t="s">
        <v>12</v>
      </c>
      <c r="C17" s="7"/>
      <c r="D17" s="4"/>
      <c r="E17" s="18"/>
      <c r="F17" s="4"/>
      <c r="G17" s="20"/>
      <c r="H17" s="3"/>
      <c r="I17" s="4"/>
      <c r="J17" s="18"/>
      <c r="K17" s="18"/>
      <c r="L17" s="8"/>
      <c r="M17" s="7"/>
      <c r="N17" s="4"/>
      <c r="O17" s="18"/>
      <c r="P17" s="4"/>
      <c r="Q17" s="20"/>
      <c r="R17" s="3"/>
      <c r="S17" s="4"/>
      <c r="T17" s="18"/>
      <c r="U17" s="18"/>
      <c r="V17" s="8"/>
      <c r="W17" s="7"/>
      <c r="X17" s="4"/>
      <c r="Y17" s="18"/>
      <c r="Z17" s="18"/>
      <c r="AA17" s="5"/>
      <c r="AB17" s="6"/>
      <c r="AC17" s="4"/>
      <c r="AD17" s="18"/>
      <c r="AE17" s="18"/>
      <c r="AF17" s="8"/>
    </row>
    <row r="18" spans="2:32" x14ac:dyDescent="0.25">
      <c r="B18" s="15" t="s">
        <v>13</v>
      </c>
      <c r="C18" s="7"/>
      <c r="D18" s="4"/>
      <c r="E18" s="18"/>
      <c r="F18" s="4"/>
      <c r="G18" s="20"/>
      <c r="H18" s="3"/>
      <c r="I18" s="4"/>
      <c r="J18" s="18"/>
      <c r="K18" s="18"/>
      <c r="L18" s="8"/>
      <c r="M18" s="7"/>
      <c r="N18" s="4"/>
      <c r="O18" s="18"/>
      <c r="P18" s="4"/>
      <c r="Q18" s="20"/>
      <c r="R18" s="3"/>
      <c r="S18" s="4"/>
      <c r="T18" s="18"/>
      <c r="U18" s="18"/>
      <c r="V18" s="8"/>
      <c r="W18" s="7"/>
      <c r="X18" s="4"/>
      <c r="Y18" s="18"/>
      <c r="Z18" s="18"/>
      <c r="AA18" s="5"/>
      <c r="AB18" s="6"/>
      <c r="AC18" s="4"/>
      <c r="AD18" s="18"/>
      <c r="AE18" s="18"/>
      <c r="AF18" s="8"/>
    </row>
    <row r="19" spans="2:32" x14ac:dyDescent="0.25">
      <c r="B19" s="15" t="s">
        <v>14</v>
      </c>
      <c r="C19" s="7"/>
      <c r="D19" s="4"/>
      <c r="E19" s="18"/>
      <c r="F19" s="4"/>
      <c r="G19" s="20"/>
      <c r="H19" s="3"/>
      <c r="I19" s="4"/>
      <c r="J19" s="18"/>
      <c r="K19" s="18"/>
      <c r="L19" s="8"/>
      <c r="M19" s="7"/>
      <c r="N19" s="4"/>
      <c r="O19" s="18"/>
      <c r="P19" s="4"/>
      <c r="Q19" s="20"/>
      <c r="R19" s="3"/>
      <c r="S19" s="4"/>
      <c r="T19" s="18"/>
      <c r="U19" s="18"/>
      <c r="V19" s="8"/>
      <c r="W19" s="7"/>
      <c r="X19" s="4"/>
      <c r="Y19" s="18"/>
      <c r="Z19" s="18"/>
      <c r="AA19" s="5"/>
      <c r="AB19" s="6"/>
      <c r="AC19" s="4"/>
      <c r="AD19" s="18"/>
      <c r="AE19" s="18"/>
      <c r="AF19" s="8"/>
    </row>
    <row r="20" spans="2:32" x14ac:dyDescent="0.25">
      <c r="B20" s="15" t="s">
        <v>132</v>
      </c>
      <c r="C20" s="7"/>
      <c r="D20" s="4"/>
      <c r="E20" s="18"/>
      <c r="F20" s="4"/>
      <c r="G20" s="20"/>
      <c r="H20" s="3"/>
      <c r="I20" s="4"/>
      <c r="J20" s="18"/>
      <c r="K20" s="18"/>
      <c r="L20" s="8"/>
      <c r="M20" s="7"/>
      <c r="N20" s="4"/>
      <c r="O20" s="18"/>
      <c r="P20" s="4"/>
      <c r="Q20" s="20"/>
      <c r="R20" s="3"/>
      <c r="S20" s="4"/>
      <c r="T20" s="18"/>
      <c r="U20" s="18"/>
      <c r="V20" s="8"/>
      <c r="W20" s="7"/>
      <c r="X20" s="4"/>
      <c r="Y20" s="18"/>
      <c r="Z20" s="18"/>
      <c r="AA20" s="5"/>
      <c r="AB20" s="6"/>
      <c r="AC20" s="4"/>
      <c r="AD20" s="18"/>
      <c r="AE20" s="18"/>
      <c r="AF20" s="8"/>
    </row>
    <row r="21" spans="2:32" x14ac:dyDescent="0.25">
      <c r="B21" s="15" t="s">
        <v>15</v>
      </c>
      <c r="C21" s="7"/>
      <c r="D21" s="4"/>
      <c r="E21" s="18"/>
      <c r="F21" s="4"/>
      <c r="G21" s="20"/>
      <c r="H21" s="3"/>
      <c r="I21" s="4"/>
      <c r="J21" s="18"/>
      <c r="K21" s="18"/>
      <c r="L21" s="8"/>
      <c r="M21" s="7"/>
      <c r="N21" s="4"/>
      <c r="O21" s="18"/>
      <c r="P21" s="4"/>
      <c r="Q21" s="20"/>
      <c r="R21" s="3"/>
      <c r="S21" s="4"/>
      <c r="T21" s="18"/>
      <c r="U21" s="18"/>
      <c r="V21" s="8"/>
      <c r="W21" s="7"/>
      <c r="X21" s="4"/>
      <c r="Y21" s="18"/>
      <c r="Z21" s="18"/>
      <c r="AA21" s="5"/>
      <c r="AB21" s="6"/>
      <c r="AC21" s="4"/>
      <c r="AD21" s="18"/>
      <c r="AE21" s="18"/>
      <c r="AF21" s="8"/>
    </row>
    <row r="22" spans="2:32" x14ac:dyDescent="0.25">
      <c r="B22" s="15" t="s">
        <v>16</v>
      </c>
      <c r="C22" s="7"/>
      <c r="D22" s="4"/>
      <c r="E22" s="18"/>
      <c r="F22" s="4"/>
      <c r="G22" s="20"/>
      <c r="H22" s="3"/>
      <c r="I22" s="4"/>
      <c r="J22" s="18"/>
      <c r="K22" s="18"/>
      <c r="L22" s="8"/>
      <c r="M22" s="7"/>
      <c r="N22" s="4"/>
      <c r="O22" s="18"/>
      <c r="P22" s="4"/>
      <c r="Q22" s="20"/>
      <c r="R22" s="3"/>
      <c r="S22" s="4"/>
      <c r="T22" s="18"/>
      <c r="U22" s="18"/>
      <c r="V22" s="8"/>
      <c r="W22" s="7"/>
      <c r="X22" s="4"/>
      <c r="Y22" s="18"/>
      <c r="Z22" s="18"/>
      <c r="AA22" s="5"/>
      <c r="AB22" s="6"/>
      <c r="AC22" s="4"/>
      <c r="AD22" s="18"/>
      <c r="AE22" s="18"/>
      <c r="AF22" s="8"/>
    </row>
    <row r="23" spans="2:32" x14ac:dyDescent="0.25">
      <c r="B23" s="15" t="s">
        <v>17</v>
      </c>
      <c r="C23" s="7"/>
      <c r="D23" s="4"/>
      <c r="E23" s="18"/>
      <c r="F23" s="4"/>
      <c r="G23" s="20"/>
      <c r="H23" s="3"/>
      <c r="I23" s="4"/>
      <c r="J23" s="18"/>
      <c r="K23" s="18"/>
      <c r="L23" s="8"/>
      <c r="M23" s="7"/>
      <c r="N23" s="4"/>
      <c r="O23" s="18"/>
      <c r="P23" s="4"/>
      <c r="Q23" s="20"/>
      <c r="R23" s="3"/>
      <c r="S23" s="4"/>
      <c r="T23" s="18"/>
      <c r="U23" s="18"/>
      <c r="V23" s="8"/>
      <c r="W23" s="7"/>
      <c r="X23" s="4"/>
      <c r="Y23" s="18"/>
      <c r="Z23" s="18"/>
      <c r="AA23" s="5"/>
      <c r="AB23" s="6"/>
      <c r="AC23" s="4"/>
      <c r="AD23" s="18"/>
      <c r="AE23" s="18"/>
      <c r="AF23" s="8"/>
    </row>
    <row r="24" spans="2:32" x14ac:dyDescent="0.25">
      <c r="B24" s="15" t="s">
        <v>18</v>
      </c>
      <c r="C24" s="7"/>
      <c r="D24" s="4"/>
      <c r="E24" s="18"/>
      <c r="F24" s="4"/>
      <c r="G24" s="20"/>
      <c r="H24" s="3"/>
      <c r="I24" s="4"/>
      <c r="J24" s="18"/>
      <c r="K24" s="18"/>
      <c r="L24" s="8"/>
      <c r="M24" s="7"/>
      <c r="N24" s="4"/>
      <c r="O24" s="18"/>
      <c r="P24" s="4"/>
      <c r="Q24" s="20"/>
      <c r="R24" s="3"/>
      <c r="S24" s="4"/>
      <c r="T24" s="18"/>
      <c r="U24" s="18"/>
      <c r="V24" s="8"/>
      <c r="W24" s="7"/>
      <c r="X24" s="4"/>
      <c r="Y24" s="18"/>
      <c r="Z24" s="18"/>
      <c r="AA24" s="5"/>
      <c r="AB24" s="6"/>
      <c r="AC24" s="4"/>
      <c r="AD24" s="18"/>
      <c r="AE24" s="18"/>
      <c r="AF24" s="8"/>
    </row>
    <row r="25" spans="2:32" x14ac:dyDescent="0.25">
      <c r="B25" s="15" t="s">
        <v>19</v>
      </c>
      <c r="C25" s="7"/>
      <c r="D25" s="4"/>
      <c r="E25" s="18"/>
      <c r="F25" s="4"/>
      <c r="G25" s="20"/>
      <c r="H25" s="3"/>
      <c r="I25" s="4"/>
      <c r="J25" s="18"/>
      <c r="K25" s="18"/>
      <c r="L25" s="8"/>
      <c r="M25" s="7"/>
      <c r="N25" s="4"/>
      <c r="O25" s="18"/>
      <c r="P25" s="4"/>
      <c r="Q25" s="20"/>
      <c r="R25" s="3"/>
      <c r="S25" s="4"/>
      <c r="T25" s="18"/>
      <c r="U25" s="18"/>
      <c r="V25" s="8"/>
      <c r="W25" s="7"/>
      <c r="X25" s="4"/>
      <c r="Y25" s="18"/>
      <c r="Z25" s="18"/>
      <c r="AA25" s="5"/>
      <c r="AB25" s="6"/>
      <c r="AC25" s="4"/>
      <c r="AD25" s="18"/>
      <c r="AE25" s="18"/>
      <c r="AF25" s="8"/>
    </row>
    <row r="26" spans="2:32" x14ac:dyDescent="0.25">
      <c r="B26" s="15" t="s">
        <v>20</v>
      </c>
      <c r="C26" s="7"/>
      <c r="D26" s="4"/>
      <c r="E26" s="18"/>
      <c r="F26" s="4"/>
      <c r="G26" s="20"/>
      <c r="H26" s="3"/>
      <c r="I26" s="4"/>
      <c r="J26" s="18"/>
      <c r="K26" s="18"/>
      <c r="L26" s="8"/>
      <c r="M26" s="7"/>
      <c r="N26" s="4"/>
      <c r="O26" s="18"/>
      <c r="P26" s="4"/>
      <c r="Q26" s="20"/>
      <c r="R26" s="3"/>
      <c r="S26" s="4"/>
      <c r="T26" s="18"/>
      <c r="U26" s="18"/>
      <c r="V26" s="8"/>
      <c r="W26" s="7"/>
      <c r="X26" s="4"/>
      <c r="Y26" s="18"/>
      <c r="Z26" s="18"/>
      <c r="AA26" s="5"/>
      <c r="AB26" s="6"/>
      <c r="AC26" s="4"/>
      <c r="AD26" s="18"/>
      <c r="AE26" s="18"/>
      <c r="AF26" s="8"/>
    </row>
    <row r="27" spans="2:32" x14ac:dyDescent="0.25">
      <c r="B27" s="15" t="s">
        <v>21</v>
      </c>
      <c r="C27" s="7"/>
      <c r="D27" s="4"/>
      <c r="E27" s="18"/>
      <c r="F27" s="4"/>
      <c r="G27" s="20"/>
      <c r="H27" s="3"/>
      <c r="I27" s="4"/>
      <c r="J27" s="18"/>
      <c r="K27" s="18"/>
      <c r="L27" s="8"/>
      <c r="M27" s="7"/>
      <c r="N27" s="4"/>
      <c r="O27" s="18"/>
      <c r="P27" s="4"/>
      <c r="Q27" s="20"/>
      <c r="R27" s="3"/>
      <c r="S27" s="4"/>
      <c r="T27" s="18"/>
      <c r="U27" s="18"/>
      <c r="V27" s="8"/>
      <c r="W27" s="7"/>
      <c r="X27" s="4"/>
      <c r="Y27" s="18"/>
      <c r="Z27" s="18"/>
      <c r="AA27" s="5"/>
      <c r="AB27" s="6"/>
      <c r="AC27" s="4"/>
      <c r="AD27" s="18"/>
      <c r="AE27" s="18"/>
      <c r="AF27" s="8"/>
    </row>
    <row r="28" spans="2:32" x14ac:dyDescent="0.25">
      <c r="B28" s="15" t="s">
        <v>22</v>
      </c>
      <c r="C28" s="7"/>
      <c r="D28" s="4"/>
      <c r="E28" s="18"/>
      <c r="F28" s="4"/>
      <c r="G28" s="20"/>
      <c r="H28" s="3"/>
      <c r="I28" s="4"/>
      <c r="J28" s="18"/>
      <c r="K28" s="18"/>
      <c r="L28" s="8"/>
      <c r="M28" s="7"/>
      <c r="N28" s="4"/>
      <c r="O28" s="18"/>
      <c r="P28" s="4"/>
      <c r="Q28" s="20"/>
      <c r="R28" s="3"/>
      <c r="S28" s="4"/>
      <c r="T28" s="18"/>
      <c r="U28" s="18"/>
      <c r="V28" s="8"/>
      <c r="W28" s="7"/>
      <c r="X28" s="4"/>
      <c r="Y28" s="18"/>
      <c r="Z28" s="18"/>
      <c r="AA28" s="5"/>
      <c r="AB28" s="6"/>
      <c r="AC28" s="4"/>
      <c r="AD28" s="18"/>
      <c r="AE28" s="18"/>
      <c r="AF28" s="8"/>
    </row>
    <row r="29" spans="2:32" x14ac:dyDescent="0.25">
      <c r="B29" s="15" t="s">
        <v>23</v>
      </c>
      <c r="C29" s="7"/>
      <c r="D29" s="4"/>
      <c r="E29" s="18"/>
      <c r="F29" s="4"/>
      <c r="G29" s="20"/>
      <c r="H29" s="3"/>
      <c r="I29" s="4"/>
      <c r="J29" s="18"/>
      <c r="K29" s="18"/>
      <c r="L29" s="8"/>
      <c r="M29" s="7"/>
      <c r="N29" s="4"/>
      <c r="O29" s="18"/>
      <c r="P29" s="4"/>
      <c r="Q29" s="20"/>
      <c r="R29" s="3"/>
      <c r="S29" s="4"/>
      <c r="T29" s="18"/>
      <c r="U29" s="18"/>
      <c r="V29" s="8"/>
      <c r="W29" s="7"/>
      <c r="X29" s="4"/>
      <c r="Y29" s="18"/>
      <c r="Z29" s="18"/>
      <c r="AA29" s="5"/>
      <c r="AB29" s="6"/>
      <c r="AC29" s="4"/>
      <c r="AD29" s="18"/>
      <c r="AE29" s="18"/>
      <c r="AF29" s="8"/>
    </row>
    <row r="30" spans="2:32" x14ac:dyDescent="0.25">
      <c r="B30" s="15" t="s">
        <v>24</v>
      </c>
      <c r="C30" s="7"/>
      <c r="D30" s="4"/>
      <c r="E30" s="18"/>
      <c r="F30" s="4"/>
      <c r="G30" s="20"/>
      <c r="H30" s="3"/>
      <c r="I30" s="4"/>
      <c r="J30" s="18"/>
      <c r="K30" s="18"/>
      <c r="L30" s="8"/>
      <c r="M30" s="7"/>
      <c r="N30" s="4"/>
      <c r="O30" s="18"/>
      <c r="P30" s="4"/>
      <c r="Q30" s="20"/>
      <c r="R30" s="3"/>
      <c r="S30" s="4"/>
      <c r="T30" s="18"/>
      <c r="U30" s="18"/>
      <c r="V30" s="8"/>
      <c r="W30" s="7"/>
      <c r="X30" s="4"/>
      <c r="Y30" s="18"/>
      <c r="Z30" s="18"/>
      <c r="AA30" s="5"/>
      <c r="AB30" s="6"/>
      <c r="AC30" s="4"/>
      <c r="AD30" s="18"/>
      <c r="AE30" s="18"/>
      <c r="AF30" s="8"/>
    </row>
    <row r="31" spans="2:32" x14ac:dyDescent="0.25">
      <c r="B31" s="15" t="s">
        <v>25</v>
      </c>
      <c r="C31" s="7"/>
      <c r="D31" s="4"/>
      <c r="E31" s="18"/>
      <c r="F31" s="4"/>
      <c r="G31" s="20"/>
      <c r="H31" s="3"/>
      <c r="I31" s="4"/>
      <c r="J31" s="18"/>
      <c r="K31" s="18"/>
      <c r="L31" s="8"/>
      <c r="M31" s="7"/>
      <c r="N31" s="4"/>
      <c r="O31" s="18"/>
      <c r="P31" s="4"/>
      <c r="Q31" s="20"/>
      <c r="R31" s="3"/>
      <c r="S31" s="4"/>
      <c r="T31" s="18"/>
      <c r="U31" s="18"/>
      <c r="V31" s="8"/>
      <c r="W31" s="7"/>
      <c r="X31" s="4"/>
      <c r="Y31" s="18"/>
      <c r="Z31" s="18"/>
      <c r="AA31" s="5"/>
      <c r="AB31" s="6"/>
      <c r="AC31" s="4"/>
      <c r="AD31" s="18"/>
      <c r="AE31" s="18"/>
      <c r="AF31" s="8"/>
    </row>
    <row r="32" spans="2:32" x14ac:dyDescent="0.25">
      <c r="B32" s="15" t="s">
        <v>26</v>
      </c>
      <c r="C32" s="7"/>
      <c r="D32" s="4"/>
      <c r="E32" s="18"/>
      <c r="F32" s="4"/>
      <c r="G32" s="20"/>
      <c r="H32" s="3"/>
      <c r="I32" s="4"/>
      <c r="J32" s="18"/>
      <c r="K32" s="18"/>
      <c r="L32" s="8"/>
      <c r="M32" s="7"/>
      <c r="N32" s="4"/>
      <c r="O32" s="18"/>
      <c r="P32" s="4"/>
      <c r="Q32" s="20"/>
      <c r="R32" s="3"/>
      <c r="S32" s="4"/>
      <c r="T32" s="18"/>
      <c r="U32" s="18"/>
      <c r="V32" s="8"/>
      <c r="W32" s="7"/>
      <c r="X32" s="4"/>
      <c r="Y32" s="18"/>
      <c r="Z32" s="18"/>
      <c r="AA32" s="5"/>
      <c r="AB32" s="6"/>
      <c r="AC32" s="4"/>
      <c r="AD32" s="18"/>
      <c r="AE32" s="18"/>
      <c r="AF32" s="8"/>
    </row>
    <row r="33" spans="2:32" x14ac:dyDescent="0.25">
      <c r="B33" s="15" t="s">
        <v>27</v>
      </c>
      <c r="C33" s="7"/>
      <c r="D33" s="4"/>
      <c r="E33" s="18"/>
      <c r="F33" s="4"/>
      <c r="G33" s="20"/>
      <c r="H33" s="3"/>
      <c r="I33" s="4"/>
      <c r="J33" s="18"/>
      <c r="K33" s="18"/>
      <c r="L33" s="8"/>
      <c r="M33" s="7"/>
      <c r="N33" s="4"/>
      <c r="O33" s="18"/>
      <c r="P33" s="4"/>
      <c r="Q33" s="20"/>
      <c r="R33" s="3"/>
      <c r="S33" s="4"/>
      <c r="T33" s="18"/>
      <c r="U33" s="18"/>
      <c r="V33" s="8"/>
      <c r="W33" s="7"/>
      <c r="X33" s="4"/>
      <c r="Y33" s="18"/>
      <c r="Z33" s="18"/>
      <c r="AA33" s="5"/>
      <c r="AB33" s="6"/>
      <c r="AC33" s="4"/>
      <c r="AD33" s="18"/>
      <c r="AE33" s="18"/>
      <c r="AF33" s="8"/>
    </row>
    <row r="34" spans="2:32" x14ac:dyDescent="0.25">
      <c r="B34" s="15" t="s">
        <v>28</v>
      </c>
      <c r="C34" s="7"/>
      <c r="D34" s="4"/>
      <c r="E34" s="18"/>
      <c r="F34" s="4"/>
      <c r="G34" s="20"/>
      <c r="H34" s="3"/>
      <c r="I34" s="4"/>
      <c r="J34" s="18"/>
      <c r="K34" s="18"/>
      <c r="L34" s="8"/>
      <c r="M34" s="7"/>
      <c r="N34" s="4"/>
      <c r="O34" s="18"/>
      <c r="P34" s="4"/>
      <c r="Q34" s="20"/>
      <c r="R34" s="3"/>
      <c r="S34" s="4"/>
      <c r="T34" s="18"/>
      <c r="U34" s="18"/>
      <c r="V34" s="8"/>
      <c r="W34" s="7"/>
      <c r="X34" s="4"/>
      <c r="Y34" s="18"/>
      <c r="Z34" s="18"/>
      <c r="AA34" s="5"/>
      <c r="AB34" s="6"/>
      <c r="AC34" s="4"/>
      <c r="AD34" s="18"/>
      <c r="AE34" s="18"/>
      <c r="AF34" s="8"/>
    </row>
    <row r="35" spans="2:32" x14ac:dyDescent="0.25">
      <c r="B35" s="15" t="s">
        <v>29</v>
      </c>
      <c r="C35" s="7"/>
      <c r="D35" s="4"/>
      <c r="E35" s="18"/>
      <c r="F35" s="4"/>
      <c r="G35" s="20"/>
      <c r="H35" s="3"/>
      <c r="I35" s="4"/>
      <c r="J35" s="18"/>
      <c r="K35" s="18"/>
      <c r="L35" s="8"/>
      <c r="M35" s="7"/>
      <c r="N35" s="4"/>
      <c r="O35" s="18"/>
      <c r="P35" s="4"/>
      <c r="Q35" s="20"/>
      <c r="R35" s="3"/>
      <c r="S35" s="4"/>
      <c r="T35" s="18"/>
      <c r="U35" s="18"/>
      <c r="V35" s="8"/>
      <c r="W35" s="7"/>
      <c r="X35" s="4"/>
      <c r="Y35" s="18"/>
      <c r="Z35" s="18"/>
      <c r="AA35" s="5"/>
      <c r="AB35" s="6"/>
      <c r="AC35" s="4"/>
      <c r="AD35" s="18"/>
      <c r="AE35" s="18"/>
      <c r="AF35" s="8"/>
    </row>
    <row r="36" spans="2:32" ht="15.75" thickBot="1" x14ac:dyDescent="0.3">
      <c r="B36" s="16" t="s">
        <v>30</v>
      </c>
      <c r="C36" s="9"/>
      <c r="D36" s="10"/>
      <c r="E36" s="19"/>
      <c r="F36" s="10"/>
      <c r="G36" s="21"/>
      <c r="H36" s="12"/>
      <c r="I36" s="10"/>
      <c r="J36" s="19"/>
      <c r="K36" s="19"/>
      <c r="L36" s="13"/>
      <c r="M36" s="9"/>
      <c r="N36" s="10"/>
      <c r="O36" s="19"/>
      <c r="P36" s="10"/>
      <c r="Q36" s="21"/>
      <c r="R36" s="12"/>
      <c r="S36" s="10"/>
      <c r="T36" s="19"/>
      <c r="U36" s="19"/>
      <c r="V36" s="13"/>
      <c r="W36" s="9"/>
      <c r="X36" s="10"/>
      <c r="Y36" s="19"/>
      <c r="Z36" s="19"/>
      <c r="AA36" s="11"/>
      <c r="AB36" s="70"/>
      <c r="AC36" s="10"/>
      <c r="AD36" s="19"/>
      <c r="AE36" s="19"/>
      <c r="AF36" s="13"/>
    </row>
    <row r="37" spans="2:32" s="98" customFormat="1" ht="15.75" thickBot="1" x14ac:dyDescent="0.3">
      <c r="B37" s="116" t="s">
        <v>133</v>
      </c>
      <c r="C37" s="9"/>
      <c r="D37" s="10"/>
      <c r="E37" s="19"/>
      <c r="F37" s="19"/>
      <c r="G37" s="11"/>
      <c r="H37" s="12"/>
      <c r="I37" s="10"/>
      <c r="J37" s="19"/>
      <c r="K37" s="19"/>
      <c r="L37" s="13"/>
      <c r="M37" s="9"/>
      <c r="N37" s="10"/>
      <c r="O37" s="19"/>
      <c r="P37" s="19"/>
      <c r="Q37" s="11"/>
      <c r="R37" s="10"/>
      <c r="S37" s="19"/>
      <c r="T37" s="19"/>
      <c r="U37" s="19"/>
      <c r="V37" s="13"/>
      <c r="W37" s="9"/>
      <c r="X37" s="10"/>
      <c r="Y37" s="19"/>
      <c r="Z37" s="19"/>
      <c r="AA37" s="11"/>
      <c r="AB37" s="12"/>
      <c r="AC37" s="10"/>
      <c r="AD37" s="19"/>
      <c r="AE37" s="19"/>
      <c r="AF37" s="13"/>
    </row>
    <row r="38" spans="2:32" ht="15.75" thickBot="1" x14ac:dyDescent="0.3"/>
    <row r="39" spans="2:32" ht="19.5" thickBot="1" x14ac:dyDescent="0.35">
      <c r="B39" s="136" t="s">
        <v>37</v>
      </c>
      <c r="C39" s="145" t="s">
        <v>155</v>
      </c>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7"/>
    </row>
    <row r="40" spans="2:32" x14ac:dyDescent="0.25">
      <c r="B40" s="137"/>
      <c r="C40" s="148" t="s">
        <v>31</v>
      </c>
      <c r="D40" s="149"/>
      <c r="E40" s="149"/>
      <c r="F40" s="149"/>
      <c r="G40" s="149"/>
      <c r="H40" s="149"/>
      <c r="I40" s="149"/>
      <c r="J40" s="149"/>
      <c r="K40" s="149"/>
      <c r="L40" s="150"/>
      <c r="M40" s="151" t="s">
        <v>35</v>
      </c>
      <c r="N40" s="152"/>
      <c r="O40" s="152"/>
      <c r="P40" s="152"/>
      <c r="Q40" s="152"/>
      <c r="R40" s="152"/>
      <c r="S40" s="152"/>
      <c r="T40" s="152"/>
      <c r="U40" s="152"/>
      <c r="V40" s="153"/>
      <c r="W40" s="142" t="s">
        <v>36</v>
      </c>
      <c r="X40" s="143"/>
      <c r="Y40" s="143"/>
      <c r="Z40" s="143"/>
      <c r="AA40" s="143"/>
      <c r="AB40" s="143"/>
      <c r="AC40" s="143"/>
      <c r="AD40" s="143"/>
      <c r="AE40" s="143"/>
      <c r="AF40" s="144"/>
    </row>
    <row r="41" spans="2:32" ht="15.75" customHeight="1" thickBot="1" x14ac:dyDescent="0.3">
      <c r="B41" s="137"/>
      <c r="C41" s="154" t="s">
        <v>32</v>
      </c>
      <c r="D41" s="155"/>
      <c r="E41" s="155"/>
      <c r="F41" s="155"/>
      <c r="G41" s="156"/>
      <c r="H41" s="133" t="s">
        <v>34</v>
      </c>
      <c r="I41" s="134"/>
      <c r="J41" s="134"/>
      <c r="K41" s="134"/>
      <c r="L41" s="135"/>
      <c r="M41" s="139" t="s">
        <v>32</v>
      </c>
      <c r="N41" s="140"/>
      <c r="O41" s="140"/>
      <c r="P41" s="140"/>
      <c r="Q41" s="140"/>
      <c r="R41" s="133" t="s">
        <v>34</v>
      </c>
      <c r="S41" s="134"/>
      <c r="T41" s="134"/>
      <c r="U41" s="134"/>
      <c r="V41" s="135"/>
      <c r="W41" s="139" t="s">
        <v>32</v>
      </c>
      <c r="X41" s="140"/>
      <c r="Y41" s="140"/>
      <c r="Z41" s="140"/>
      <c r="AA41" s="141"/>
      <c r="AB41" s="133" t="s">
        <v>34</v>
      </c>
      <c r="AC41" s="134"/>
      <c r="AD41" s="134"/>
      <c r="AE41" s="134"/>
      <c r="AF41" s="135"/>
    </row>
    <row r="42" spans="2:32" s="78" customFormat="1" ht="36" customHeight="1" thickBot="1" x14ac:dyDescent="0.3">
      <c r="B42" s="138"/>
      <c r="C42" s="71">
        <v>2013</v>
      </c>
      <c r="D42" s="72">
        <v>2014</v>
      </c>
      <c r="E42" s="76" t="s">
        <v>33</v>
      </c>
      <c r="F42" s="72" t="s">
        <v>68</v>
      </c>
      <c r="G42" s="73" t="s">
        <v>39</v>
      </c>
      <c r="H42" s="75">
        <v>2013</v>
      </c>
      <c r="I42" s="72">
        <v>2014</v>
      </c>
      <c r="J42" s="76" t="s">
        <v>33</v>
      </c>
      <c r="K42" s="72" t="s">
        <v>68</v>
      </c>
      <c r="L42" s="77" t="s">
        <v>39</v>
      </c>
      <c r="M42" s="71">
        <v>2013</v>
      </c>
      <c r="N42" s="72">
        <v>2014</v>
      </c>
      <c r="O42" s="76" t="s">
        <v>33</v>
      </c>
      <c r="P42" s="72" t="s">
        <v>68</v>
      </c>
      <c r="Q42" s="76" t="s">
        <v>39</v>
      </c>
      <c r="R42" s="75">
        <v>2013</v>
      </c>
      <c r="S42" s="72">
        <v>2014</v>
      </c>
      <c r="T42" s="76" t="s">
        <v>33</v>
      </c>
      <c r="U42" s="72" t="s">
        <v>68</v>
      </c>
      <c r="V42" s="74" t="s">
        <v>39</v>
      </c>
      <c r="W42" s="71">
        <v>2013</v>
      </c>
      <c r="X42" s="76">
        <v>2014</v>
      </c>
      <c r="Y42" s="72" t="s">
        <v>33</v>
      </c>
      <c r="Z42" s="74" t="s">
        <v>68</v>
      </c>
      <c r="AA42" s="77" t="s">
        <v>39</v>
      </c>
      <c r="AB42" s="71">
        <v>2013</v>
      </c>
      <c r="AC42" s="72">
        <v>2014</v>
      </c>
      <c r="AD42" s="76" t="s">
        <v>33</v>
      </c>
      <c r="AE42" s="72" t="s">
        <v>68</v>
      </c>
      <c r="AF42" s="77" t="s">
        <v>39</v>
      </c>
    </row>
    <row r="43" spans="2:32" x14ac:dyDescent="0.25">
      <c r="B43" s="14" t="s">
        <v>1</v>
      </c>
      <c r="C43" s="22"/>
      <c r="D43" s="23"/>
      <c r="E43" s="27"/>
      <c r="F43" s="23"/>
      <c r="G43" s="24"/>
      <c r="H43" s="26"/>
      <c r="I43" s="23"/>
      <c r="J43" s="27"/>
      <c r="K43" s="27"/>
      <c r="L43" s="28"/>
      <c r="M43" s="22"/>
      <c r="N43" s="23"/>
      <c r="O43" s="27"/>
      <c r="P43" s="27"/>
      <c r="Q43" s="27"/>
      <c r="R43" s="26"/>
      <c r="S43" s="23"/>
      <c r="T43" s="27"/>
      <c r="U43" s="27"/>
      <c r="V43" s="28"/>
      <c r="W43" s="22"/>
      <c r="X43" s="23"/>
      <c r="Y43" s="27"/>
      <c r="Z43" s="27"/>
      <c r="AA43" s="24"/>
      <c r="AB43" s="26"/>
      <c r="AC43" s="23"/>
      <c r="AD43" s="27"/>
      <c r="AE43" s="27"/>
      <c r="AF43" s="28"/>
    </row>
    <row r="44" spans="2:32" ht="16.5" customHeight="1" x14ac:dyDescent="0.25">
      <c r="B44" s="15" t="s">
        <v>2</v>
      </c>
      <c r="C44" s="7"/>
      <c r="D44" s="4"/>
      <c r="E44" s="18"/>
      <c r="F44" s="4"/>
      <c r="G44" s="5"/>
      <c r="H44" s="3"/>
      <c r="I44" s="4"/>
      <c r="J44" s="18"/>
      <c r="K44" s="18"/>
      <c r="L44" s="8"/>
      <c r="M44" s="7"/>
      <c r="N44" s="4"/>
      <c r="O44" s="18"/>
      <c r="P44" s="18"/>
      <c r="Q44" s="18"/>
      <c r="R44" s="3"/>
      <c r="S44" s="4"/>
      <c r="T44" s="18"/>
      <c r="U44" s="18"/>
      <c r="V44" s="8"/>
      <c r="W44" s="7"/>
      <c r="X44" s="4"/>
      <c r="Y44" s="18"/>
      <c r="Z44" s="18"/>
      <c r="AA44" s="5"/>
      <c r="AB44" s="3"/>
      <c r="AC44" s="4"/>
      <c r="AD44" s="18"/>
      <c r="AE44" s="18"/>
      <c r="AF44" s="8"/>
    </row>
    <row r="45" spans="2:32" ht="17.25" customHeight="1" x14ac:dyDescent="0.25">
      <c r="B45" s="15" t="s">
        <v>3</v>
      </c>
      <c r="C45" s="7"/>
      <c r="D45" s="4"/>
      <c r="E45" s="18"/>
      <c r="F45" s="4"/>
      <c r="G45" s="5"/>
      <c r="H45" s="3"/>
      <c r="I45" s="4"/>
      <c r="J45" s="18"/>
      <c r="K45" s="18"/>
      <c r="L45" s="8"/>
      <c r="M45" s="7"/>
      <c r="N45" s="4"/>
      <c r="O45" s="18"/>
      <c r="P45" s="18"/>
      <c r="Q45" s="18"/>
      <c r="R45" s="3"/>
      <c r="S45" s="4"/>
      <c r="T45" s="18"/>
      <c r="U45" s="18"/>
      <c r="V45" s="8"/>
      <c r="W45" s="7"/>
      <c r="X45" s="4"/>
      <c r="Y45" s="18"/>
      <c r="Z45" s="18"/>
      <c r="AA45" s="5"/>
      <c r="AB45" s="3"/>
      <c r="AC45" s="4"/>
      <c r="AD45" s="18"/>
      <c r="AE45" s="18"/>
      <c r="AF45" s="8"/>
    </row>
    <row r="46" spans="2:32" x14ac:dyDescent="0.25">
      <c r="B46" s="15" t="s">
        <v>4</v>
      </c>
      <c r="C46" s="7"/>
      <c r="D46" s="4"/>
      <c r="E46" s="18"/>
      <c r="F46" s="4"/>
      <c r="G46" s="5"/>
      <c r="H46" s="3"/>
      <c r="I46" s="4"/>
      <c r="J46" s="18"/>
      <c r="K46" s="18"/>
      <c r="L46" s="8"/>
      <c r="M46" s="7"/>
      <c r="N46" s="4"/>
      <c r="O46" s="18"/>
      <c r="P46" s="18"/>
      <c r="Q46" s="18"/>
      <c r="R46" s="3"/>
      <c r="S46" s="4"/>
      <c r="T46" s="18"/>
      <c r="U46" s="18"/>
      <c r="V46" s="8"/>
      <c r="W46" s="7"/>
      <c r="X46" s="4"/>
      <c r="Y46" s="18"/>
      <c r="Z46" s="18"/>
      <c r="AA46" s="5"/>
      <c r="AB46" s="3"/>
      <c r="AC46" s="4"/>
      <c r="AD46" s="18"/>
      <c r="AE46" s="18"/>
      <c r="AF46" s="8"/>
    </row>
    <row r="47" spans="2:32" x14ac:dyDescent="0.25">
      <c r="B47" s="15" t="s">
        <v>5</v>
      </c>
      <c r="C47" s="7"/>
      <c r="D47" s="4"/>
      <c r="E47" s="18"/>
      <c r="F47" s="4"/>
      <c r="G47" s="5"/>
      <c r="H47" s="3"/>
      <c r="I47" s="4"/>
      <c r="J47" s="18"/>
      <c r="K47" s="18"/>
      <c r="L47" s="8"/>
      <c r="M47" s="7"/>
      <c r="N47" s="4"/>
      <c r="O47" s="18"/>
      <c r="P47" s="18"/>
      <c r="Q47" s="18"/>
      <c r="R47" s="3"/>
      <c r="S47" s="4"/>
      <c r="T47" s="18"/>
      <c r="U47" s="18"/>
      <c r="V47" s="8"/>
      <c r="W47" s="7"/>
      <c r="X47" s="4"/>
      <c r="Y47" s="18"/>
      <c r="Z47" s="18"/>
      <c r="AA47" s="5"/>
      <c r="AB47" s="3"/>
      <c r="AC47" s="4"/>
      <c r="AD47" s="18"/>
      <c r="AE47" s="18"/>
      <c r="AF47" s="8"/>
    </row>
    <row r="48" spans="2:32" x14ac:dyDescent="0.25">
      <c r="B48" s="15" t="s">
        <v>6</v>
      </c>
      <c r="C48" s="7"/>
      <c r="D48" s="4"/>
      <c r="E48" s="18"/>
      <c r="F48" s="4"/>
      <c r="G48" s="5"/>
      <c r="H48" s="3"/>
      <c r="I48" s="4"/>
      <c r="J48" s="18"/>
      <c r="K48" s="18"/>
      <c r="L48" s="8"/>
      <c r="M48" s="7"/>
      <c r="N48" s="4"/>
      <c r="O48" s="18"/>
      <c r="P48" s="18"/>
      <c r="Q48" s="18"/>
      <c r="R48" s="3"/>
      <c r="S48" s="4"/>
      <c r="T48" s="18"/>
      <c r="U48" s="18"/>
      <c r="V48" s="8"/>
      <c r="W48" s="7"/>
      <c r="X48" s="4"/>
      <c r="Y48" s="18"/>
      <c r="Z48" s="18"/>
      <c r="AA48" s="5"/>
      <c r="AB48" s="3"/>
      <c r="AC48" s="4"/>
      <c r="AD48" s="18"/>
      <c r="AE48" s="18"/>
      <c r="AF48" s="8"/>
    </row>
    <row r="49" spans="2:32" x14ac:dyDescent="0.25">
      <c r="B49" s="15" t="s">
        <v>7</v>
      </c>
      <c r="C49" s="7"/>
      <c r="D49" s="4"/>
      <c r="E49" s="94"/>
      <c r="F49" s="4"/>
      <c r="G49" s="5"/>
      <c r="H49" s="3"/>
      <c r="I49" s="4"/>
      <c r="J49" s="18"/>
      <c r="K49" s="18"/>
      <c r="L49" s="8"/>
      <c r="M49" s="7"/>
      <c r="N49" s="4"/>
      <c r="O49" s="18"/>
      <c r="P49" s="18"/>
      <c r="Q49" s="18"/>
      <c r="R49" s="3"/>
      <c r="S49" s="4"/>
      <c r="T49" s="18"/>
      <c r="U49" s="18"/>
      <c r="V49" s="8"/>
      <c r="W49" s="7"/>
      <c r="X49" s="4"/>
      <c r="Y49" s="18"/>
      <c r="Z49" s="18"/>
      <c r="AA49" s="5"/>
      <c r="AB49" s="3"/>
      <c r="AC49" s="4"/>
      <c r="AD49" s="18"/>
      <c r="AE49" s="18"/>
      <c r="AF49" s="8"/>
    </row>
    <row r="50" spans="2:32" x14ac:dyDescent="0.25">
      <c r="B50" s="15" t="s">
        <v>8</v>
      </c>
      <c r="C50" s="7"/>
      <c r="D50" s="4"/>
      <c r="E50" s="18"/>
      <c r="F50" s="4"/>
      <c r="G50" s="5"/>
      <c r="H50" s="3"/>
      <c r="I50" s="4"/>
      <c r="J50" s="18"/>
      <c r="K50" s="18"/>
      <c r="L50" s="8"/>
      <c r="M50" s="7"/>
      <c r="N50" s="4"/>
      <c r="O50" s="18"/>
      <c r="P50" s="18"/>
      <c r="Q50" s="18"/>
      <c r="R50" s="3"/>
      <c r="S50" s="4"/>
      <c r="T50" s="18"/>
      <c r="U50" s="18"/>
      <c r="V50" s="8"/>
      <c r="W50" s="7"/>
      <c r="X50" s="4"/>
      <c r="Y50" s="18"/>
      <c r="Z50" s="18"/>
      <c r="AA50" s="5"/>
      <c r="AB50" s="3"/>
      <c r="AC50" s="4"/>
      <c r="AD50" s="18"/>
      <c r="AE50" s="18"/>
      <c r="AF50" s="8"/>
    </row>
    <row r="51" spans="2:32" x14ac:dyDescent="0.25">
      <c r="B51" s="15" t="s">
        <v>9</v>
      </c>
      <c r="C51" s="7"/>
      <c r="D51" s="4"/>
      <c r="E51" s="18"/>
      <c r="F51" s="4"/>
      <c r="G51" s="5"/>
      <c r="H51" s="3"/>
      <c r="I51" s="4"/>
      <c r="J51" s="18"/>
      <c r="K51" s="18"/>
      <c r="L51" s="8"/>
      <c r="M51" s="7"/>
      <c r="N51" s="4"/>
      <c r="O51" s="18"/>
      <c r="P51" s="18"/>
      <c r="Q51" s="18"/>
      <c r="R51" s="3"/>
      <c r="S51" s="4"/>
      <c r="T51" s="18"/>
      <c r="U51" s="18"/>
      <c r="V51" s="8"/>
      <c r="W51" s="7"/>
      <c r="X51" s="4"/>
      <c r="Y51" s="18"/>
      <c r="Z51" s="18"/>
      <c r="AA51" s="5"/>
      <c r="AB51" s="3"/>
      <c r="AC51" s="4"/>
      <c r="AD51" s="18"/>
      <c r="AE51" s="18"/>
      <c r="AF51" s="8"/>
    </row>
    <row r="52" spans="2:32" x14ac:dyDescent="0.25">
      <c r="B52" s="15" t="s">
        <v>10</v>
      </c>
      <c r="C52" s="7"/>
      <c r="D52" s="4"/>
      <c r="E52" s="18"/>
      <c r="F52" s="4"/>
      <c r="G52" s="5"/>
      <c r="H52" s="3"/>
      <c r="I52" s="4"/>
      <c r="J52" s="18"/>
      <c r="K52" s="18"/>
      <c r="L52" s="8"/>
      <c r="M52" s="7"/>
      <c r="N52" s="4"/>
      <c r="O52" s="18"/>
      <c r="P52" s="18"/>
      <c r="Q52" s="18"/>
      <c r="R52" s="3"/>
      <c r="S52" s="4"/>
      <c r="T52" s="18"/>
      <c r="U52" s="18"/>
      <c r="V52" s="8"/>
      <c r="W52" s="7"/>
      <c r="X52" s="4"/>
      <c r="Y52" s="18"/>
      <c r="Z52" s="18"/>
      <c r="AA52" s="5"/>
      <c r="AB52" s="3"/>
      <c r="AC52" s="4"/>
      <c r="AD52" s="18"/>
      <c r="AE52" s="18"/>
      <c r="AF52" s="8"/>
    </row>
    <row r="53" spans="2:32" x14ac:dyDescent="0.25">
      <c r="B53" s="15" t="s">
        <v>11</v>
      </c>
      <c r="C53" s="7"/>
      <c r="D53" s="4"/>
      <c r="E53" s="18"/>
      <c r="F53" s="4"/>
      <c r="G53" s="5"/>
      <c r="H53" s="3"/>
      <c r="I53" s="4"/>
      <c r="J53" s="18"/>
      <c r="K53" s="18"/>
      <c r="L53" s="8"/>
      <c r="M53" s="7"/>
      <c r="N53" s="4"/>
      <c r="O53" s="18"/>
      <c r="P53" s="18"/>
      <c r="Q53" s="18"/>
      <c r="R53" s="3"/>
      <c r="S53" s="4"/>
      <c r="T53" s="18"/>
      <c r="U53" s="18"/>
      <c r="V53" s="8"/>
      <c r="W53" s="7"/>
      <c r="X53" s="4"/>
      <c r="Y53" s="18"/>
      <c r="Z53" s="18"/>
      <c r="AA53" s="5"/>
      <c r="AB53" s="3"/>
      <c r="AC53" s="4"/>
      <c r="AD53" s="18"/>
      <c r="AE53" s="18"/>
      <c r="AF53" s="8"/>
    </row>
    <row r="54" spans="2:32" x14ac:dyDescent="0.25">
      <c r="B54" s="15" t="s">
        <v>12</v>
      </c>
      <c r="C54" s="7"/>
      <c r="D54" s="4"/>
      <c r="E54" s="18"/>
      <c r="F54" s="4"/>
      <c r="G54" s="5"/>
      <c r="H54" s="3"/>
      <c r="I54" s="4"/>
      <c r="J54" s="18"/>
      <c r="K54" s="18"/>
      <c r="L54" s="8"/>
      <c r="M54" s="7"/>
      <c r="N54" s="4"/>
      <c r="O54" s="18"/>
      <c r="P54" s="18"/>
      <c r="Q54" s="18"/>
      <c r="R54" s="3"/>
      <c r="S54" s="4"/>
      <c r="T54" s="18"/>
      <c r="U54" s="18"/>
      <c r="V54" s="8"/>
      <c r="W54" s="7"/>
      <c r="X54" s="4"/>
      <c r="Y54" s="18"/>
      <c r="Z54" s="18"/>
      <c r="AA54" s="5"/>
      <c r="AB54" s="3"/>
      <c r="AC54" s="4"/>
      <c r="AD54" s="18"/>
      <c r="AE54" s="18"/>
      <c r="AF54" s="8"/>
    </row>
    <row r="55" spans="2:32" x14ac:dyDescent="0.25">
      <c r="B55" s="15" t="s">
        <v>13</v>
      </c>
      <c r="C55" s="7"/>
      <c r="D55" s="4"/>
      <c r="E55" s="18"/>
      <c r="F55" s="4"/>
      <c r="G55" s="5"/>
      <c r="H55" s="3"/>
      <c r="I55" s="4"/>
      <c r="J55" s="18"/>
      <c r="K55" s="18"/>
      <c r="L55" s="8"/>
      <c r="M55" s="7"/>
      <c r="N55" s="4"/>
      <c r="O55" s="18"/>
      <c r="P55" s="18"/>
      <c r="Q55" s="18"/>
      <c r="R55" s="3"/>
      <c r="S55" s="4"/>
      <c r="T55" s="18"/>
      <c r="U55" s="18"/>
      <c r="V55" s="8"/>
      <c r="W55" s="7"/>
      <c r="X55" s="4"/>
      <c r="Y55" s="18"/>
      <c r="Z55" s="18"/>
      <c r="AA55" s="5"/>
      <c r="AB55" s="3"/>
      <c r="AC55" s="4"/>
      <c r="AD55" s="18"/>
      <c r="AE55" s="18"/>
      <c r="AF55" s="8"/>
    </row>
    <row r="56" spans="2:32" x14ac:dyDescent="0.25">
      <c r="B56" s="15" t="s">
        <v>14</v>
      </c>
      <c r="C56" s="7"/>
      <c r="D56" s="4"/>
      <c r="E56" s="18"/>
      <c r="F56" s="4"/>
      <c r="G56" s="5"/>
      <c r="H56" s="3"/>
      <c r="I56" s="4"/>
      <c r="J56" s="18"/>
      <c r="K56" s="18"/>
      <c r="L56" s="8"/>
      <c r="M56" s="7"/>
      <c r="N56" s="4"/>
      <c r="O56" s="18"/>
      <c r="P56" s="18"/>
      <c r="Q56" s="18"/>
      <c r="R56" s="3"/>
      <c r="S56" s="4"/>
      <c r="T56" s="18"/>
      <c r="U56" s="18"/>
      <c r="V56" s="8"/>
      <c r="W56" s="7"/>
      <c r="X56" s="4"/>
      <c r="Y56" s="18"/>
      <c r="Z56" s="18"/>
      <c r="AA56" s="5"/>
      <c r="AB56" s="3"/>
      <c r="AC56" s="4"/>
      <c r="AD56" s="18"/>
      <c r="AE56" s="18"/>
      <c r="AF56" s="8"/>
    </row>
    <row r="57" spans="2:32" x14ac:dyDescent="0.25">
      <c r="B57" s="15" t="s">
        <v>132</v>
      </c>
      <c r="C57" s="7"/>
      <c r="D57" s="4"/>
      <c r="E57" s="18"/>
      <c r="F57" s="4"/>
      <c r="G57" s="5"/>
      <c r="H57" s="3"/>
      <c r="I57" s="4"/>
      <c r="J57" s="18"/>
      <c r="K57" s="18"/>
      <c r="L57" s="8"/>
      <c r="M57" s="7"/>
      <c r="N57" s="4"/>
      <c r="O57" s="18"/>
      <c r="P57" s="18"/>
      <c r="Q57" s="18"/>
      <c r="R57" s="3"/>
      <c r="S57" s="4"/>
      <c r="T57" s="18"/>
      <c r="U57" s="18"/>
      <c r="V57" s="8"/>
      <c r="W57" s="7"/>
      <c r="X57" s="4"/>
      <c r="Y57" s="18"/>
      <c r="Z57" s="18"/>
      <c r="AA57" s="5"/>
      <c r="AB57" s="3"/>
      <c r="AC57" s="4"/>
      <c r="AD57" s="18"/>
      <c r="AE57" s="18"/>
      <c r="AF57" s="8"/>
    </row>
    <row r="58" spans="2:32" x14ac:dyDescent="0.25">
      <c r="B58" s="15" t="s">
        <v>15</v>
      </c>
      <c r="C58" s="7"/>
      <c r="D58" s="4"/>
      <c r="E58" s="18"/>
      <c r="F58" s="4"/>
      <c r="G58" s="5"/>
      <c r="H58" s="3"/>
      <c r="I58" s="4"/>
      <c r="J58" s="18"/>
      <c r="K58" s="18"/>
      <c r="L58" s="8"/>
      <c r="M58" s="7"/>
      <c r="N58" s="4"/>
      <c r="O58" s="18"/>
      <c r="P58" s="18"/>
      <c r="Q58" s="18"/>
      <c r="R58" s="3"/>
      <c r="S58" s="4"/>
      <c r="T58" s="18"/>
      <c r="U58" s="18"/>
      <c r="V58" s="8"/>
      <c r="W58" s="7"/>
      <c r="X58" s="4"/>
      <c r="Y58" s="18"/>
      <c r="Z58" s="18"/>
      <c r="AA58" s="5"/>
      <c r="AB58" s="3"/>
      <c r="AC58" s="4"/>
      <c r="AD58" s="18"/>
      <c r="AE58" s="18"/>
      <c r="AF58" s="8"/>
    </row>
    <row r="59" spans="2:32" x14ac:dyDescent="0.25">
      <c r="B59" s="15" t="s">
        <v>16</v>
      </c>
      <c r="C59" s="7"/>
      <c r="D59" s="4"/>
      <c r="E59" s="18"/>
      <c r="F59" s="4"/>
      <c r="G59" s="5"/>
      <c r="H59" s="3"/>
      <c r="I59" s="4"/>
      <c r="J59" s="18"/>
      <c r="K59" s="18"/>
      <c r="L59" s="8"/>
      <c r="M59" s="7"/>
      <c r="N59" s="4"/>
      <c r="O59" s="18"/>
      <c r="P59" s="18"/>
      <c r="Q59" s="18"/>
      <c r="R59" s="3"/>
      <c r="S59" s="4"/>
      <c r="T59" s="18"/>
      <c r="U59" s="18"/>
      <c r="V59" s="8"/>
      <c r="W59" s="7"/>
      <c r="X59" s="4"/>
      <c r="Y59" s="18"/>
      <c r="Z59" s="18"/>
      <c r="AA59" s="5"/>
      <c r="AB59" s="3"/>
      <c r="AC59" s="4"/>
      <c r="AD59" s="18"/>
      <c r="AE59" s="18"/>
      <c r="AF59" s="8"/>
    </row>
    <row r="60" spans="2:32" x14ac:dyDescent="0.25">
      <c r="B60" s="15" t="s">
        <v>17</v>
      </c>
      <c r="C60" s="7"/>
      <c r="D60" s="4"/>
      <c r="E60" s="18"/>
      <c r="F60" s="4"/>
      <c r="G60" s="5"/>
      <c r="H60" s="3"/>
      <c r="I60" s="4"/>
      <c r="J60" s="18"/>
      <c r="K60" s="18"/>
      <c r="L60" s="8"/>
      <c r="M60" s="7"/>
      <c r="N60" s="4"/>
      <c r="O60" s="18"/>
      <c r="P60" s="18"/>
      <c r="Q60" s="18"/>
      <c r="R60" s="3"/>
      <c r="S60" s="4"/>
      <c r="T60" s="18"/>
      <c r="U60" s="18"/>
      <c r="V60" s="8"/>
      <c r="W60" s="7"/>
      <c r="X60" s="4"/>
      <c r="Y60" s="18"/>
      <c r="Z60" s="18"/>
      <c r="AA60" s="5"/>
      <c r="AB60" s="3"/>
      <c r="AC60" s="4"/>
      <c r="AD60" s="18"/>
      <c r="AE60" s="18"/>
      <c r="AF60" s="8"/>
    </row>
    <row r="61" spans="2:32" x14ac:dyDescent="0.25">
      <c r="B61" s="15" t="s">
        <v>18</v>
      </c>
      <c r="C61" s="7"/>
      <c r="D61" s="4"/>
      <c r="E61" s="18"/>
      <c r="F61" s="4"/>
      <c r="G61" s="5"/>
      <c r="H61" s="3"/>
      <c r="I61" s="4"/>
      <c r="J61" s="18"/>
      <c r="K61" s="18"/>
      <c r="L61" s="8"/>
      <c r="M61" s="7"/>
      <c r="N61" s="4"/>
      <c r="O61" s="18"/>
      <c r="P61" s="18"/>
      <c r="Q61" s="18"/>
      <c r="R61" s="3"/>
      <c r="S61" s="4"/>
      <c r="T61" s="18"/>
      <c r="U61" s="18"/>
      <c r="V61" s="8"/>
      <c r="W61" s="7"/>
      <c r="X61" s="4"/>
      <c r="Y61" s="18"/>
      <c r="Z61" s="18"/>
      <c r="AA61" s="5"/>
      <c r="AB61" s="3"/>
      <c r="AC61" s="4"/>
      <c r="AD61" s="18"/>
      <c r="AE61" s="18"/>
      <c r="AF61" s="8"/>
    </row>
    <row r="62" spans="2:32" x14ac:dyDescent="0.25">
      <c r="B62" s="15" t="s">
        <v>19</v>
      </c>
      <c r="C62" s="7"/>
      <c r="D62" s="4"/>
      <c r="E62" s="18"/>
      <c r="F62" s="4"/>
      <c r="G62" s="5"/>
      <c r="H62" s="3"/>
      <c r="I62" s="4"/>
      <c r="J62" s="18"/>
      <c r="K62" s="18"/>
      <c r="L62" s="8"/>
      <c r="M62" s="7"/>
      <c r="N62" s="4"/>
      <c r="O62" s="18"/>
      <c r="P62" s="18"/>
      <c r="Q62" s="18"/>
      <c r="R62" s="3"/>
      <c r="S62" s="4"/>
      <c r="T62" s="18"/>
      <c r="U62" s="18"/>
      <c r="V62" s="8"/>
      <c r="W62" s="7"/>
      <c r="X62" s="4"/>
      <c r="Y62" s="18"/>
      <c r="Z62" s="18"/>
      <c r="AA62" s="5"/>
      <c r="AB62" s="3"/>
      <c r="AC62" s="4"/>
      <c r="AD62" s="18"/>
      <c r="AE62" s="18"/>
      <c r="AF62" s="8"/>
    </row>
    <row r="63" spans="2:32" x14ac:dyDescent="0.25">
      <c r="B63" s="15" t="s">
        <v>20</v>
      </c>
      <c r="C63" s="7"/>
      <c r="D63" s="4"/>
      <c r="E63" s="18"/>
      <c r="F63" s="4"/>
      <c r="G63" s="5"/>
      <c r="H63" s="3"/>
      <c r="I63" s="4"/>
      <c r="J63" s="18"/>
      <c r="K63" s="18"/>
      <c r="L63" s="8"/>
      <c r="M63" s="7"/>
      <c r="N63" s="4"/>
      <c r="O63" s="18"/>
      <c r="P63" s="18"/>
      <c r="Q63" s="18"/>
      <c r="R63" s="3"/>
      <c r="S63" s="4"/>
      <c r="T63" s="18"/>
      <c r="U63" s="18"/>
      <c r="V63" s="8"/>
      <c r="W63" s="7"/>
      <c r="X63" s="4"/>
      <c r="Y63" s="18"/>
      <c r="Z63" s="18"/>
      <c r="AA63" s="5"/>
      <c r="AB63" s="3"/>
      <c r="AC63" s="4"/>
      <c r="AD63" s="18"/>
      <c r="AE63" s="18"/>
      <c r="AF63" s="8"/>
    </row>
    <row r="64" spans="2:32" x14ac:dyDescent="0.25">
      <c r="B64" s="15" t="s">
        <v>21</v>
      </c>
      <c r="C64" s="7"/>
      <c r="D64" s="4"/>
      <c r="E64" s="18"/>
      <c r="F64" s="4"/>
      <c r="G64" s="5"/>
      <c r="H64" s="3"/>
      <c r="I64" s="4"/>
      <c r="J64" s="18"/>
      <c r="K64" s="18"/>
      <c r="L64" s="8"/>
      <c r="M64" s="7"/>
      <c r="N64" s="4"/>
      <c r="O64" s="18"/>
      <c r="P64" s="18"/>
      <c r="Q64" s="18"/>
      <c r="R64" s="3"/>
      <c r="S64" s="4"/>
      <c r="T64" s="18"/>
      <c r="U64" s="18"/>
      <c r="V64" s="8"/>
      <c r="W64" s="7"/>
      <c r="X64" s="4"/>
      <c r="Y64" s="18"/>
      <c r="Z64" s="18"/>
      <c r="AA64" s="5"/>
      <c r="AB64" s="3"/>
      <c r="AC64" s="4"/>
      <c r="AD64" s="18"/>
      <c r="AE64" s="18"/>
      <c r="AF64" s="8"/>
    </row>
    <row r="65" spans="2:32" x14ac:dyDescent="0.25">
      <c r="B65" s="15" t="s">
        <v>22</v>
      </c>
      <c r="C65" s="7"/>
      <c r="D65" s="4"/>
      <c r="E65" s="18"/>
      <c r="F65" s="4"/>
      <c r="G65" s="5"/>
      <c r="H65" s="3"/>
      <c r="I65" s="4"/>
      <c r="J65" s="18"/>
      <c r="K65" s="18"/>
      <c r="L65" s="8"/>
      <c r="M65" s="7"/>
      <c r="N65" s="4"/>
      <c r="O65" s="18"/>
      <c r="P65" s="18"/>
      <c r="Q65" s="18"/>
      <c r="R65" s="3"/>
      <c r="S65" s="4"/>
      <c r="T65" s="18"/>
      <c r="U65" s="18"/>
      <c r="V65" s="8"/>
      <c r="W65" s="7"/>
      <c r="X65" s="4"/>
      <c r="Y65" s="18"/>
      <c r="Z65" s="18"/>
      <c r="AA65" s="5"/>
      <c r="AB65" s="3"/>
      <c r="AC65" s="4"/>
      <c r="AD65" s="18"/>
      <c r="AE65" s="18"/>
      <c r="AF65" s="8"/>
    </row>
    <row r="66" spans="2:32" x14ac:dyDescent="0.25">
      <c r="B66" s="15" t="s">
        <v>23</v>
      </c>
      <c r="C66" s="7"/>
      <c r="D66" s="4"/>
      <c r="E66" s="18"/>
      <c r="F66" s="4"/>
      <c r="G66" s="5"/>
      <c r="H66" s="3"/>
      <c r="I66" s="4"/>
      <c r="J66" s="18"/>
      <c r="K66" s="18"/>
      <c r="L66" s="8"/>
      <c r="M66" s="7"/>
      <c r="N66" s="4"/>
      <c r="O66" s="18"/>
      <c r="P66" s="18"/>
      <c r="Q66" s="18"/>
      <c r="R66" s="3"/>
      <c r="S66" s="4"/>
      <c r="T66" s="18"/>
      <c r="U66" s="18"/>
      <c r="V66" s="8"/>
      <c r="W66" s="7"/>
      <c r="X66" s="4"/>
      <c r="Y66" s="18"/>
      <c r="Z66" s="18"/>
      <c r="AA66" s="5"/>
      <c r="AB66" s="3"/>
      <c r="AC66" s="4"/>
      <c r="AD66" s="18"/>
      <c r="AE66" s="18"/>
      <c r="AF66" s="8"/>
    </row>
    <row r="67" spans="2:32" x14ac:dyDescent="0.25">
      <c r="B67" s="15" t="s">
        <v>24</v>
      </c>
      <c r="C67" s="7"/>
      <c r="D67" s="4"/>
      <c r="E67" s="18"/>
      <c r="F67" s="4"/>
      <c r="G67" s="5"/>
      <c r="H67" s="3"/>
      <c r="I67" s="4"/>
      <c r="J67" s="18"/>
      <c r="K67" s="18"/>
      <c r="L67" s="8"/>
      <c r="M67" s="7"/>
      <c r="N67" s="4"/>
      <c r="O67" s="18"/>
      <c r="P67" s="18"/>
      <c r="Q67" s="18"/>
      <c r="R67" s="3"/>
      <c r="S67" s="4"/>
      <c r="T67" s="18"/>
      <c r="U67" s="18"/>
      <c r="V67" s="8"/>
      <c r="W67" s="7"/>
      <c r="X67" s="4"/>
      <c r="Y67" s="18"/>
      <c r="Z67" s="18"/>
      <c r="AA67" s="5"/>
      <c r="AB67" s="3"/>
      <c r="AC67" s="4"/>
      <c r="AD67" s="18"/>
      <c r="AE67" s="18"/>
      <c r="AF67" s="8"/>
    </row>
    <row r="68" spans="2:32" x14ac:dyDescent="0.25">
      <c r="B68" s="15" t="s">
        <v>25</v>
      </c>
      <c r="C68" s="7"/>
      <c r="D68" s="4"/>
      <c r="E68" s="18"/>
      <c r="F68" s="4"/>
      <c r="G68" s="5"/>
      <c r="H68" s="3"/>
      <c r="I68" s="4"/>
      <c r="J68" s="18"/>
      <c r="K68" s="18"/>
      <c r="L68" s="8"/>
      <c r="M68" s="7"/>
      <c r="N68" s="4"/>
      <c r="O68" s="18"/>
      <c r="P68" s="18"/>
      <c r="Q68" s="18"/>
      <c r="R68" s="3"/>
      <c r="S68" s="4"/>
      <c r="T68" s="18"/>
      <c r="U68" s="18"/>
      <c r="V68" s="8"/>
      <c r="W68" s="7"/>
      <c r="X68" s="4"/>
      <c r="Y68" s="18"/>
      <c r="Z68" s="18"/>
      <c r="AA68" s="5"/>
      <c r="AB68" s="3"/>
      <c r="AC68" s="4"/>
      <c r="AD68" s="18"/>
      <c r="AE68" s="18"/>
      <c r="AF68" s="8"/>
    </row>
    <row r="69" spans="2:32" x14ac:dyDescent="0.25">
      <c r="B69" s="15" t="s">
        <v>26</v>
      </c>
      <c r="C69" s="7"/>
      <c r="D69" s="4"/>
      <c r="E69" s="18"/>
      <c r="F69" s="4"/>
      <c r="G69" s="5"/>
      <c r="H69" s="3"/>
      <c r="I69" s="4"/>
      <c r="J69" s="18"/>
      <c r="K69" s="18"/>
      <c r="L69" s="8"/>
      <c r="M69" s="7"/>
      <c r="N69" s="4"/>
      <c r="O69" s="18"/>
      <c r="P69" s="18"/>
      <c r="Q69" s="18"/>
      <c r="R69" s="3"/>
      <c r="S69" s="4"/>
      <c r="T69" s="18"/>
      <c r="U69" s="18"/>
      <c r="V69" s="8"/>
      <c r="W69" s="7"/>
      <c r="X69" s="4"/>
      <c r="Y69" s="18"/>
      <c r="Z69" s="18"/>
      <c r="AA69" s="5"/>
      <c r="AB69" s="3"/>
      <c r="AC69" s="4"/>
      <c r="AD69" s="18"/>
      <c r="AE69" s="18"/>
      <c r="AF69" s="8"/>
    </row>
    <row r="70" spans="2:32" x14ac:dyDescent="0.25">
      <c r="B70" s="15" t="s">
        <v>27</v>
      </c>
      <c r="C70" s="7"/>
      <c r="D70" s="4"/>
      <c r="E70" s="18"/>
      <c r="F70" s="4"/>
      <c r="G70" s="5"/>
      <c r="H70" s="3"/>
      <c r="I70" s="4"/>
      <c r="J70" s="18"/>
      <c r="K70" s="18"/>
      <c r="L70" s="8"/>
      <c r="M70" s="7"/>
      <c r="N70" s="4"/>
      <c r="O70" s="18"/>
      <c r="P70" s="18"/>
      <c r="Q70" s="18"/>
      <c r="R70" s="3"/>
      <c r="S70" s="4"/>
      <c r="T70" s="18"/>
      <c r="U70" s="18"/>
      <c r="V70" s="8"/>
      <c r="W70" s="7"/>
      <c r="X70" s="4"/>
      <c r="Y70" s="18"/>
      <c r="Z70" s="18"/>
      <c r="AA70" s="5"/>
      <c r="AB70" s="3"/>
      <c r="AC70" s="4"/>
      <c r="AD70" s="18"/>
      <c r="AE70" s="18"/>
      <c r="AF70" s="8"/>
    </row>
    <row r="71" spans="2:32" x14ac:dyDescent="0.25">
      <c r="B71" s="15" t="s">
        <v>28</v>
      </c>
      <c r="C71" s="7"/>
      <c r="D71" s="4"/>
      <c r="E71" s="18"/>
      <c r="F71" s="4"/>
      <c r="G71" s="5"/>
      <c r="H71" s="3"/>
      <c r="I71" s="4"/>
      <c r="J71" s="18"/>
      <c r="K71" s="18"/>
      <c r="L71" s="8"/>
      <c r="M71" s="7"/>
      <c r="N71" s="4"/>
      <c r="O71" s="18"/>
      <c r="P71" s="18"/>
      <c r="Q71" s="18"/>
      <c r="R71" s="3"/>
      <c r="S71" s="4"/>
      <c r="T71" s="18"/>
      <c r="U71" s="18"/>
      <c r="V71" s="8"/>
      <c r="W71" s="7"/>
      <c r="X71" s="4"/>
      <c r="Y71" s="18"/>
      <c r="Z71" s="18"/>
      <c r="AA71" s="5"/>
      <c r="AB71" s="3"/>
      <c r="AC71" s="4"/>
      <c r="AD71" s="18"/>
      <c r="AE71" s="18"/>
      <c r="AF71" s="8"/>
    </row>
    <row r="72" spans="2:32" x14ac:dyDescent="0.25">
      <c r="B72" s="15" t="s">
        <v>29</v>
      </c>
      <c r="C72" s="7"/>
      <c r="D72" s="4"/>
      <c r="E72" s="18"/>
      <c r="F72" s="4"/>
      <c r="G72" s="5"/>
      <c r="H72" s="3"/>
      <c r="I72" s="4"/>
      <c r="J72" s="18"/>
      <c r="K72" s="18"/>
      <c r="L72" s="8"/>
      <c r="M72" s="7"/>
      <c r="N72" s="4"/>
      <c r="O72" s="18"/>
      <c r="P72" s="18"/>
      <c r="Q72" s="18"/>
      <c r="R72" s="3"/>
      <c r="S72" s="4"/>
      <c r="T72" s="18"/>
      <c r="U72" s="18"/>
      <c r="V72" s="8"/>
      <c r="W72" s="7"/>
      <c r="X72" s="4"/>
      <c r="Y72" s="18"/>
      <c r="Z72" s="18"/>
      <c r="AA72" s="5"/>
      <c r="AB72" s="3"/>
      <c r="AC72" s="4"/>
      <c r="AD72" s="18"/>
      <c r="AE72" s="18"/>
      <c r="AF72" s="8"/>
    </row>
    <row r="73" spans="2:32" ht="15.75" thickBot="1" x14ac:dyDescent="0.3">
      <c r="B73" s="16" t="s">
        <v>30</v>
      </c>
      <c r="C73" s="9"/>
      <c r="D73" s="10"/>
      <c r="E73" s="19"/>
      <c r="F73" s="10"/>
      <c r="G73" s="11"/>
      <c r="H73" s="12"/>
      <c r="I73" s="10"/>
      <c r="J73" s="19"/>
      <c r="K73" s="19"/>
      <c r="L73" s="13"/>
      <c r="M73" s="9"/>
      <c r="N73" s="10"/>
      <c r="O73" s="19"/>
      <c r="P73" s="19"/>
      <c r="Q73" s="19"/>
      <c r="R73" s="12"/>
      <c r="S73" s="10"/>
      <c r="T73" s="19"/>
      <c r="U73" s="19"/>
      <c r="V73" s="13"/>
      <c r="W73" s="9"/>
      <c r="X73" s="10"/>
      <c r="Y73" s="19"/>
      <c r="Z73" s="19"/>
      <c r="AA73" s="11"/>
      <c r="AB73" s="12"/>
      <c r="AC73" s="10"/>
      <c r="AD73" s="19"/>
      <c r="AE73" s="19"/>
      <c r="AF73" s="13"/>
    </row>
    <row r="74" spans="2:32" s="98" customFormat="1" ht="15.75" thickBot="1" x14ac:dyDescent="0.3">
      <c r="B74" s="116" t="s">
        <v>133</v>
      </c>
      <c r="C74" s="9"/>
      <c r="D74" s="10"/>
      <c r="E74" s="19"/>
      <c r="F74" s="19"/>
      <c r="G74" s="11"/>
      <c r="H74" s="12"/>
      <c r="I74" s="10"/>
      <c r="J74" s="19"/>
      <c r="K74" s="19"/>
      <c r="L74" s="13"/>
      <c r="M74" s="9"/>
      <c r="N74" s="10"/>
      <c r="O74" s="19"/>
      <c r="P74" s="19"/>
      <c r="Q74" s="11"/>
      <c r="R74" s="10"/>
      <c r="S74" s="19"/>
      <c r="T74" s="19"/>
      <c r="U74" s="19"/>
      <c r="V74" s="13"/>
      <c r="W74" s="9"/>
      <c r="X74" s="10"/>
      <c r="Y74" s="19"/>
      <c r="Z74" s="19"/>
      <c r="AA74" s="11"/>
      <c r="AB74" s="12"/>
      <c r="AC74" s="10"/>
      <c r="AD74" s="19"/>
      <c r="AE74" s="19"/>
      <c r="AF74" s="13"/>
    </row>
  </sheetData>
  <mergeCells count="22">
    <mergeCell ref="R41:V41"/>
    <mergeCell ref="W41:AA41"/>
    <mergeCell ref="AB41:AF41"/>
    <mergeCell ref="R4:V4"/>
    <mergeCell ref="W4:AA4"/>
    <mergeCell ref="AB4:AF4"/>
    <mergeCell ref="C41:G41"/>
    <mergeCell ref="B39:B42"/>
    <mergeCell ref="B2:B5"/>
    <mergeCell ref="C4:G4"/>
    <mergeCell ref="H4:L4"/>
    <mergeCell ref="C3:L3"/>
    <mergeCell ref="C2:AF2"/>
    <mergeCell ref="M3:V3"/>
    <mergeCell ref="W3:AF3"/>
    <mergeCell ref="M4:Q4"/>
    <mergeCell ref="H41:L41"/>
    <mergeCell ref="C40:L40"/>
    <mergeCell ref="M41:Q41"/>
    <mergeCell ref="C39:AF39"/>
    <mergeCell ref="M40:V40"/>
    <mergeCell ref="W40:AF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J27"/>
  <sheetViews>
    <sheetView workbookViewId="0">
      <selection activeCell="B20" sqref="B20"/>
    </sheetView>
  </sheetViews>
  <sheetFormatPr defaultColWidth="11.42578125" defaultRowHeight="15" x14ac:dyDescent="0.25"/>
  <cols>
    <col min="1" max="16384" width="11.42578125" style="1"/>
  </cols>
  <sheetData>
    <row r="2" spans="2:10" ht="15.75" thickBot="1" x14ac:dyDescent="0.3">
      <c r="B2" s="97" t="s">
        <v>158</v>
      </c>
      <c r="C2" s="83"/>
      <c r="D2" s="83"/>
      <c r="E2" s="83"/>
      <c r="F2" s="83"/>
      <c r="G2" s="83"/>
      <c r="H2" s="83"/>
      <c r="I2" s="83"/>
      <c r="J2" s="83"/>
    </row>
    <row r="3" spans="2:10" ht="26.25" thickBot="1" x14ac:dyDescent="0.3">
      <c r="B3" s="84" t="s">
        <v>80</v>
      </c>
      <c r="C3" s="157" t="s">
        <v>81</v>
      </c>
      <c r="D3" s="158"/>
      <c r="E3" s="159"/>
      <c r="F3" s="160" t="s">
        <v>99</v>
      </c>
      <c r="G3" s="161"/>
      <c r="H3" s="162"/>
    </row>
    <row r="4" spans="2:10" x14ac:dyDescent="0.25">
      <c r="B4" s="163"/>
      <c r="C4" s="85" t="s">
        <v>82</v>
      </c>
      <c r="D4" s="85" t="s">
        <v>84</v>
      </c>
      <c r="E4" s="85" t="s">
        <v>86</v>
      </c>
      <c r="F4" s="85" t="s">
        <v>82</v>
      </c>
      <c r="G4" s="85" t="s">
        <v>84</v>
      </c>
      <c r="H4" s="85" t="s">
        <v>86</v>
      </c>
    </row>
    <row r="5" spans="2:10" ht="15.75" thickBot="1" x14ac:dyDescent="0.3">
      <c r="B5" s="164"/>
      <c r="C5" s="86" t="s">
        <v>83</v>
      </c>
      <c r="D5" s="86" t="s">
        <v>85</v>
      </c>
      <c r="E5" s="86" t="s">
        <v>87</v>
      </c>
      <c r="F5" s="86" t="s">
        <v>83</v>
      </c>
      <c r="G5" s="86" t="s">
        <v>85</v>
      </c>
      <c r="H5" s="86" t="s">
        <v>144</v>
      </c>
    </row>
    <row r="6" spans="2:10" ht="26.25" thickBot="1" x14ac:dyDescent="0.3">
      <c r="B6" s="87" t="s">
        <v>88</v>
      </c>
      <c r="C6" s="86"/>
      <c r="D6" s="86"/>
      <c r="E6" s="86"/>
      <c r="F6" s="86"/>
      <c r="G6" s="86"/>
      <c r="H6" s="86"/>
    </row>
    <row r="7" spans="2:10" ht="26.25" thickBot="1" x14ac:dyDescent="0.3">
      <c r="B7" s="87" t="s">
        <v>89</v>
      </c>
      <c r="C7" s="86"/>
      <c r="D7" s="86"/>
      <c r="E7" s="86"/>
      <c r="F7" s="86"/>
      <c r="G7" s="86"/>
      <c r="H7" s="86"/>
    </row>
    <row r="8" spans="2:10" x14ac:dyDescent="0.25">
      <c r="B8" s="88"/>
    </row>
    <row r="9" spans="2:10" ht="15.75" thickBot="1" x14ac:dyDescent="0.3">
      <c r="B9" s="83" t="s">
        <v>160</v>
      </c>
    </row>
    <row r="10" spans="2:10" ht="15.75" thickBot="1" x14ac:dyDescent="0.3">
      <c r="B10" s="89"/>
      <c r="C10" s="90" t="s">
        <v>90</v>
      </c>
      <c r="D10" s="90" t="s">
        <v>84</v>
      </c>
      <c r="E10" s="90" t="s">
        <v>86</v>
      </c>
    </row>
    <row r="11" spans="2:10" ht="26.25" thickBot="1" x14ac:dyDescent="0.3">
      <c r="B11" s="87" t="s">
        <v>88</v>
      </c>
      <c r="C11" s="91"/>
      <c r="D11" s="91"/>
      <c r="E11" s="91"/>
    </row>
    <row r="12" spans="2:10" ht="26.25" thickBot="1" x14ac:dyDescent="0.3">
      <c r="B12" s="87" t="s">
        <v>89</v>
      </c>
      <c r="C12" s="91"/>
      <c r="D12" s="91"/>
      <c r="E12" s="91"/>
    </row>
    <row r="13" spans="2:10" x14ac:dyDescent="0.25">
      <c r="B13" s="92"/>
    </row>
    <row r="14" spans="2:10" ht="15.75" thickBot="1" x14ac:dyDescent="0.3">
      <c r="B14" s="97" t="s">
        <v>159</v>
      </c>
    </row>
    <row r="15" spans="2:10" ht="26.25" thickBot="1" x14ac:dyDescent="0.3">
      <c r="B15" s="84" t="s">
        <v>80</v>
      </c>
      <c r="C15" s="165"/>
      <c r="D15" s="166"/>
      <c r="E15" s="167"/>
    </row>
    <row r="16" spans="2:10" ht="26.25" thickBot="1" x14ac:dyDescent="0.3">
      <c r="B16" s="87"/>
      <c r="C16" s="86" t="s">
        <v>91</v>
      </c>
      <c r="D16" s="86" t="s">
        <v>92</v>
      </c>
      <c r="E16" s="86" t="s">
        <v>93</v>
      </c>
    </row>
    <row r="17" spans="2:5" ht="26.25" thickBot="1" x14ac:dyDescent="0.3">
      <c r="B17" s="87" t="s">
        <v>88</v>
      </c>
      <c r="C17" s="86"/>
      <c r="D17" s="86"/>
      <c r="E17" s="86"/>
    </row>
    <row r="18" spans="2:5" ht="26.25" thickBot="1" x14ac:dyDescent="0.3">
      <c r="B18" s="87" t="s">
        <v>89</v>
      </c>
      <c r="C18" s="86"/>
      <c r="D18" s="86"/>
      <c r="E18" s="86"/>
    </row>
    <row r="19" spans="2:5" ht="15.75" thickBot="1" x14ac:dyDescent="0.3">
      <c r="B19" s="83" t="s">
        <v>161</v>
      </c>
    </row>
    <row r="20" spans="2:5" ht="15.75" thickBot="1" x14ac:dyDescent="0.3">
      <c r="B20" s="89"/>
      <c r="C20" s="90" t="s">
        <v>90</v>
      </c>
      <c r="D20" s="90" t="s">
        <v>84</v>
      </c>
      <c r="E20" s="90" t="s">
        <v>86</v>
      </c>
    </row>
    <row r="21" spans="2:5" ht="26.25" thickBot="1" x14ac:dyDescent="0.3">
      <c r="B21" s="87" t="s">
        <v>88</v>
      </c>
      <c r="C21" s="91"/>
      <c r="D21" s="91"/>
      <c r="E21" s="91"/>
    </row>
    <row r="22" spans="2:5" ht="26.25" thickBot="1" x14ac:dyDescent="0.3">
      <c r="B22" s="87" t="s">
        <v>89</v>
      </c>
      <c r="C22" s="91"/>
      <c r="D22" s="91"/>
      <c r="E22" s="91"/>
    </row>
    <row r="23" spans="2:5" x14ac:dyDescent="0.25">
      <c r="B23" s="88"/>
    </row>
    <row r="24" spans="2:5" x14ac:dyDescent="0.25">
      <c r="B24" s="88"/>
    </row>
    <row r="25" spans="2:5" x14ac:dyDescent="0.25">
      <c r="B25" s="93"/>
    </row>
    <row r="26" spans="2:5" x14ac:dyDescent="0.25">
      <c r="B26" s="93"/>
    </row>
    <row r="27" spans="2:5" x14ac:dyDescent="0.25">
      <c r="B27" s="88"/>
    </row>
  </sheetData>
  <mergeCells count="4">
    <mergeCell ref="C3:E3"/>
    <mergeCell ref="F3:H3"/>
    <mergeCell ref="B4:B5"/>
    <mergeCell ref="C15:E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5"/>
  <sheetViews>
    <sheetView workbookViewId="0">
      <selection activeCell="F8" sqref="F8"/>
    </sheetView>
  </sheetViews>
  <sheetFormatPr defaultColWidth="11.42578125" defaultRowHeight="15" x14ac:dyDescent="0.25"/>
  <cols>
    <col min="1" max="1" width="11.42578125" style="1"/>
    <col min="2" max="2" width="33.42578125" style="1" customWidth="1"/>
    <col min="3" max="3" width="45.7109375" style="1" customWidth="1"/>
    <col min="4" max="4" width="17" style="1" customWidth="1"/>
    <col min="5" max="5" width="19.85546875" style="1" customWidth="1"/>
    <col min="6" max="6" width="31.5703125" style="98" customWidth="1"/>
    <col min="7" max="7" width="18.42578125" style="1" customWidth="1"/>
    <col min="8" max="8" width="19.7109375" style="1" customWidth="1"/>
    <col min="9" max="9" width="32.85546875" style="1" customWidth="1"/>
    <col min="10" max="10" width="30.85546875" style="1" customWidth="1"/>
    <col min="11" max="16384" width="11.42578125" style="1"/>
  </cols>
  <sheetData>
    <row r="2" spans="2:10" ht="15.75" thickBot="1" x14ac:dyDescent="0.3"/>
    <row r="3" spans="2:10" ht="30.75" customHeight="1" thickBot="1" x14ac:dyDescent="0.3">
      <c r="B3" s="168" t="s">
        <v>113</v>
      </c>
      <c r="C3" s="169"/>
      <c r="D3" s="169"/>
      <c r="E3" s="169"/>
      <c r="F3" s="169"/>
      <c r="G3" s="169"/>
      <c r="H3" s="169"/>
      <c r="I3" s="169"/>
      <c r="J3" s="170"/>
    </row>
    <row r="4" spans="2:10" ht="102" customHeight="1" thickBot="1" x14ac:dyDescent="0.3">
      <c r="B4" s="104" t="s">
        <v>111</v>
      </c>
      <c r="C4" s="104" t="s">
        <v>112</v>
      </c>
      <c r="D4" s="105" t="s">
        <v>114</v>
      </c>
      <c r="E4" s="105" t="s">
        <v>115</v>
      </c>
      <c r="F4" s="121" t="s">
        <v>162</v>
      </c>
      <c r="G4" s="105" t="s">
        <v>137</v>
      </c>
      <c r="H4" s="105" t="s">
        <v>138</v>
      </c>
      <c r="I4" s="106" t="s">
        <v>145</v>
      </c>
      <c r="J4" s="106" t="s">
        <v>146</v>
      </c>
    </row>
    <row r="5" spans="2:10" ht="35.25" customHeight="1" thickBot="1" x14ac:dyDescent="0.3">
      <c r="B5" s="107" t="s">
        <v>100</v>
      </c>
      <c r="C5" s="108" t="s">
        <v>122</v>
      </c>
      <c r="D5" s="109"/>
      <c r="E5" s="109"/>
      <c r="F5" s="109"/>
      <c r="G5" s="109"/>
      <c r="H5" s="109"/>
      <c r="I5" s="109"/>
      <c r="J5" s="109"/>
    </row>
    <row r="6" spans="2:10" ht="42.75" customHeight="1" thickBot="1" x14ac:dyDescent="0.3">
      <c r="B6" s="107" t="s">
        <v>101</v>
      </c>
      <c r="C6" s="110" t="s">
        <v>123</v>
      </c>
      <c r="D6" s="108"/>
      <c r="E6" s="108"/>
      <c r="F6" s="108"/>
      <c r="G6" s="108"/>
      <c r="H6" s="108"/>
      <c r="I6" s="111"/>
      <c r="J6" s="111"/>
    </row>
    <row r="7" spans="2:10" ht="26.25" thickBot="1" x14ac:dyDescent="0.3">
      <c r="B7" s="107" t="s">
        <v>102</v>
      </c>
      <c r="C7" s="110" t="s">
        <v>110</v>
      </c>
      <c r="D7" s="108"/>
      <c r="E7" s="108"/>
      <c r="F7" s="108"/>
      <c r="G7" s="108"/>
      <c r="H7" s="108"/>
      <c r="I7" s="111"/>
      <c r="J7" s="111"/>
    </row>
    <row r="8" spans="2:10" ht="57.75" customHeight="1" thickBot="1" x14ac:dyDescent="0.3">
      <c r="B8" s="107" t="s">
        <v>103</v>
      </c>
      <c r="C8" s="108" t="s">
        <v>104</v>
      </c>
      <c r="D8" s="108"/>
      <c r="E8" s="108"/>
      <c r="F8" s="108"/>
      <c r="G8" s="108"/>
      <c r="H8" s="108"/>
      <c r="I8" s="111"/>
      <c r="J8" s="111"/>
    </row>
    <row r="9" spans="2:10" ht="44.25" customHeight="1" thickBot="1" x14ac:dyDescent="0.3">
      <c r="B9" s="107" t="s">
        <v>105</v>
      </c>
      <c r="C9" s="108" t="s">
        <v>106</v>
      </c>
      <c r="D9" s="108"/>
      <c r="E9" s="108"/>
      <c r="F9" s="108"/>
      <c r="G9" s="108"/>
      <c r="H9" s="108"/>
      <c r="I9" s="111"/>
      <c r="J9" s="111"/>
    </row>
    <row r="10" spans="2:10" ht="47.25" customHeight="1" thickBot="1" x14ac:dyDescent="0.3">
      <c r="B10" s="107" t="s">
        <v>107</v>
      </c>
      <c r="C10" s="108" t="s">
        <v>108</v>
      </c>
      <c r="D10" s="108"/>
      <c r="E10" s="108"/>
      <c r="F10" s="108"/>
      <c r="G10" s="108"/>
      <c r="H10" s="108"/>
      <c r="I10" s="111"/>
      <c r="J10" s="111"/>
    </row>
    <row r="11" spans="2:10" s="98" customFormat="1" ht="47.25" customHeight="1" thickBot="1" x14ac:dyDescent="0.3">
      <c r="B11" s="107" t="s">
        <v>139</v>
      </c>
      <c r="C11" s="108"/>
      <c r="D11" s="108"/>
      <c r="E11" s="108"/>
      <c r="F11" s="108"/>
      <c r="G11" s="108"/>
      <c r="H11" s="108"/>
      <c r="I11" s="111"/>
      <c r="J11" s="111"/>
    </row>
    <row r="12" spans="2:10" ht="15.75" thickBot="1" x14ac:dyDescent="0.3">
      <c r="B12" s="107" t="s">
        <v>109</v>
      </c>
      <c r="C12" s="108"/>
      <c r="D12" s="108"/>
      <c r="E12" s="108"/>
      <c r="F12" s="108"/>
      <c r="G12" s="108"/>
      <c r="H12" s="108"/>
      <c r="I12" s="111"/>
      <c r="J12" s="111"/>
    </row>
    <row r="13" spans="2:10" ht="15.75" thickBot="1" x14ac:dyDescent="0.3">
      <c r="B13" s="100"/>
      <c r="C13" s="100"/>
      <c r="D13" s="100"/>
      <c r="E13" s="100"/>
      <c r="F13" s="100"/>
      <c r="G13" s="100"/>
      <c r="H13" s="100"/>
      <c r="I13" s="100"/>
      <c r="J13" s="100"/>
    </row>
    <row r="14" spans="2:10" ht="16.5" thickBot="1" x14ac:dyDescent="0.3">
      <c r="B14" s="101" t="s">
        <v>120</v>
      </c>
      <c r="C14" s="102"/>
      <c r="D14" s="102"/>
      <c r="E14" s="102"/>
      <c r="F14" s="102"/>
      <c r="G14" s="102"/>
      <c r="H14" s="102"/>
      <c r="I14" s="103"/>
      <c r="J14" s="103"/>
    </row>
    <row r="15" spans="2:10" ht="16.5" customHeight="1" x14ac:dyDescent="0.25"/>
  </sheetData>
  <mergeCells count="1">
    <mergeCell ref="B3:J3"/>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
  <sheetViews>
    <sheetView workbookViewId="0">
      <selection activeCell="E17" sqref="E17"/>
    </sheetView>
  </sheetViews>
  <sheetFormatPr defaultColWidth="11.42578125" defaultRowHeight="15" x14ac:dyDescent="0.25"/>
  <cols>
    <col min="1" max="1" width="11.42578125" style="98"/>
    <col min="2" max="2" width="24.28515625" style="98" customWidth="1"/>
    <col min="3" max="3" width="45.7109375" style="98" customWidth="1"/>
    <col min="4" max="4" width="15.5703125" style="98" customWidth="1"/>
    <col min="5" max="5" width="17.140625" style="98" customWidth="1"/>
    <col min="6" max="6" width="43.7109375" style="120" customWidth="1"/>
    <col min="7" max="7" width="18.42578125" style="98" customWidth="1"/>
    <col min="8" max="8" width="19.7109375" style="98" customWidth="1"/>
    <col min="9" max="9" width="30.85546875" style="98" customWidth="1"/>
    <col min="10" max="16384" width="11.42578125" style="98"/>
  </cols>
  <sheetData>
    <row r="2" spans="2:9" ht="15.75" thickBot="1" x14ac:dyDescent="0.3"/>
    <row r="3" spans="2:9" ht="30.75" customHeight="1" thickBot="1" x14ac:dyDescent="0.3">
      <c r="B3" s="168" t="s">
        <v>147</v>
      </c>
      <c r="C3" s="169"/>
      <c r="D3" s="169"/>
      <c r="E3" s="169"/>
      <c r="F3" s="169"/>
      <c r="G3" s="169"/>
      <c r="H3" s="169"/>
      <c r="I3" s="170"/>
    </row>
    <row r="4" spans="2:9" ht="77.25" customHeight="1" thickBot="1" x14ac:dyDescent="0.3">
      <c r="B4" s="104" t="s">
        <v>111</v>
      </c>
      <c r="C4" s="104" t="s">
        <v>112</v>
      </c>
      <c r="D4" s="105" t="s">
        <v>114</v>
      </c>
      <c r="E4" s="105" t="s">
        <v>115</v>
      </c>
      <c r="F4" s="126" t="s">
        <v>162</v>
      </c>
      <c r="G4" s="105" t="s">
        <v>137</v>
      </c>
      <c r="H4" s="105" t="s">
        <v>138</v>
      </c>
      <c r="I4" s="106" t="s">
        <v>146</v>
      </c>
    </row>
    <row r="5" spans="2:9" ht="22.5" customHeight="1" thickBot="1" x14ac:dyDescent="0.3">
      <c r="B5" s="107" t="s">
        <v>116</v>
      </c>
      <c r="C5" s="108"/>
      <c r="D5" s="109"/>
      <c r="E5" s="109"/>
      <c r="F5" s="123"/>
      <c r="G5" s="109"/>
      <c r="H5" s="109"/>
      <c r="I5" s="109"/>
    </row>
    <row r="6" spans="2:9" ht="21" customHeight="1" thickBot="1" x14ac:dyDescent="0.3">
      <c r="B6" s="107" t="s">
        <v>117</v>
      </c>
      <c r="C6" s="110"/>
      <c r="D6" s="108"/>
      <c r="E6" s="108"/>
      <c r="F6" s="122"/>
      <c r="G6" s="108"/>
      <c r="H6" s="108"/>
      <c r="I6" s="111"/>
    </row>
    <row r="7" spans="2:9" ht="15.75" thickBot="1" x14ac:dyDescent="0.3">
      <c r="B7" s="107" t="s">
        <v>118</v>
      </c>
      <c r="C7" s="110"/>
      <c r="D7" s="108"/>
      <c r="E7" s="108"/>
      <c r="F7" s="122"/>
      <c r="G7" s="108"/>
      <c r="H7" s="108"/>
      <c r="I7" s="111"/>
    </row>
    <row r="8" spans="2:9" ht="15.75" thickBot="1" x14ac:dyDescent="0.3">
      <c r="B8" s="107" t="s">
        <v>109</v>
      </c>
      <c r="C8" s="108"/>
      <c r="D8" s="108"/>
      <c r="E8" s="108"/>
      <c r="F8" s="122"/>
      <c r="G8" s="108"/>
      <c r="H8" s="108"/>
      <c r="I8" s="111"/>
    </row>
    <row r="9" spans="2:9" ht="15.75" thickBot="1" x14ac:dyDescent="0.3">
      <c r="B9" s="112"/>
      <c r="C9" s="112"/>
      <c r="D9" s="112"/>
      <c r="E9" s="112"/>
      <c r="F9" s="124"/>
      <c r="G9" s="112"/>
      <c r="H9" s="112"/>
      <c r="I9" s="112"/>
    </row>
    <row r="10" spans="2:9" ht="15.75" thickBot="1" x14ac:dyDescent="0.3">
      <c r="B10" s="113" t="s">
        <v>119</v>
      </c>
      <c r="C10" s="114"/>
      <c r="D10" s="114"/>
      <c r="E10" s="114"/>
      <c r="F10" s="125"/>
      <c r="G10" s="114"/>
      <c r="H10" s="114"/>
      <c r="I10" s="115"/>
    </row>
    <row r="11" spans="2:9" ht="16.5" customHeight="1" x14ac:dyDescent="0.25"/>
  </sheetData>
  <mergeCells count="1">
    <mergeCell ref="B3:I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2:U15"/>
  <sheetViews>
    <sheetView topLeftCell="F1" workbookViewId="0">
      <selection activeCell="L21" sqref="L17:S21"/>
    </sheetView>
  </sheetViews>
  <sheetFormatPr defaultColWidth="11.42578125" defaultRowHeight="15" x14ac:dyDescent="0.25"/>
  <cols>
    <col min="1" max="1" width="11.42578125" style="1"/>
    <col min="2" max="2" width="25.42578125" style="1" customWidth="1"/>
    <col min="3" max="3" width="16.7109375" style="1" customWidth="1"/>
    <col min="4" max="4" width="30.42578125" style="1" customWidth="1"/>
    <col min="5" max="5" width="30.5703125" style="1" customWidth="1"/>
    <col min="6" max="6" width="13.7109375" style="1" customWidth="1"/>
    <col min="7" max="12" width="8.7109375" style="1" customWidth="1"/>
    <col min="13" max="13" width="16.28515625" style="1" customWidth="1"/>
    <col min="14" max="14" width="18" style="1" customWidth="1"/>
    <col min="15" max="15" width="17.140625" style="1" customWidth="1"/>
    <col min="16" max="21" width="20.7109375" style="1" customWidth="1"/>
    <col min="22" max="16384" width="11.42578125" style="1"/>
  </cols>
  <sheetData>
    <row r="2" spans="2:21" ht="15.75" thickBot="1" x14ac:dyDescent="0.3"/>
    <row r="3" spans="2:21" s="17" customFormat="1" ht="15.75" thickBot="1" x14ac:dyDescent="0.3">
      <c r="B3" s="174" t="s">
        <v>141</v>
      </c>
      <c r="C3" s="175"/>
      <c r="D3" s="175"/>
      <c r="E3" s="175"/>
      <c r="F3" s="176"/>
      <c r="G3" s="177" t="s">
        <v>54</v>
      </c>
      <c r="H3" s="178"/>
      <c r="I3" s="179"/>
      <c r="J3" s="180" t="s">
        <v>56</v>
      </c>
      <c r="K3" s="181"/>
      <c r="L3" s="182"/>
      <c r="M3" s="183" t="s">
        <v>57</v>
      </c>
      <c r="N3" s="184"/>
      <c r="O3" s="185"/>
      <c r="P3" s="186" t="s">
        <v>61</v>
      </c>
      <c r="Q3" s="187"/>
      <c r="R3" s="188"/>
      <c r="S3" s="171" t="s">
        <v>62</v>
      </c>
      <c r="T3" s="172"/>
      <c r="U3" s="173"/>
    </row>
    <row r="4" spans="2:21" s="17" customFormat="1" ht="36" customHeight="1" thickBot="1" x14ac:dyDescent="0.3">
      <c r="B4" s="81" t="s">
        <v>47</v>
      </c>
      <c r="C4" s="81" t="s">
        <v>48</v>
      </c>
      <c r="D4" s="82" t="s">
        <v>77</v>
      </c>
      <c r="E4" s="81" t="s">
        <v>76</v>
      </c>
      <c r="F4" s="82" t="s">
        <v>52</v>
      </c>
      <c r="G4" s="54" t="s">
        <v>55</v>
      </c>
      <c r="H4" s="55" t="s">
        <v>0</v>
      </c>
      <c r="I4" s="56" t="s">
        <v>36</v>
      </c>
      <c r="J4" s="57" t="s">
        <v>55</v>
      </c>
      <c r="K4" s="58" t="s">
        <v>0</v>
      </c>
      <c r="L4" s="59" t="s">
        <v>36</v>
      </c>
      <c r="M4" s="60" t="s">
        <v>60</v>
      </c>
      <c r="N4" s="61" t="s">
        <v>58</v>
      </c>
      <c r="O4" s="62" t="s">
        <v>59</v>
      </c>
      <c r="P4" s="63" t="s">
        <v>60</v>
      </c>
      <c r="Q4" s="64" t="s">
        <v>58</v>
      </c>
      <c r="R4" s="65" t="s">
        <v>59</v>
      </c>
      <c r="S4" s="66" t="s">
        <v>60</v>
      </c>
      <c r="T4" s="67" t="s">
        <v>58</v>
      </c>
      <c r="U4" s="68" t="s">
        <v>59</v>
      </c>
    </row>
    <row r="5" spans="2:21" x14ac:dyDescent="0.25">
      <c r="B5" s="53"/>
      <c r="C5" s="53"/>
      <c r="D5" s="53"/>
      <c r="E5" s="53"/>
      <c r="F5" s="50"/>
      <c r="G5" s="47"/>
      <c r="H5" s="48"/>
      <c r="I5" s="49"/>
      <c r="J5" s="47"/>
      <c r="K5" s="48"/>
      <c r="L5" s="49"/>
      <c r="M5" s="47"/>
      <c r="N5" s="48"/>
      <c r="O5" s="49"/>
      <c r="P5" s="47"/>
      <c r="Q5" s="48"/>
      <c r="R5" s="49"/>
      <c r="S5" s="47"/>
      <c r="T5" s="48"/>
      <c r="U5" s="49"/>
    </row>
    <row r="6" spans="2:21" x14ac:dyDescent="0.25">
      <c r="B6" s="45"/>
      <c r="C6" s="45"/>
      <c r="D6" s="45"/>
      <c r="E6" s="45"/>
      <c r="F6" s="51"/>
      <c r="G6" s="40"/>
      <c r="H6" s="29"/>
      <c r="I6" s="41"/>
      <c r="J6" s="40"/>
      <c r="K6" s="29"/>
      <c r="L6" s="41"/>
      <c r="M6" s="40"/>
      <c r="N6" s="29"/>
      <c r="O6" s="41"/>
      <c r="P6" s="40"/>
      <c r="Q6" s="29"/>
      <c r="R6" s="41"/>
      <c r="S6" s="40"/>
      <c r="T6" s="29"/>
      <c r="U6" s="41"/>
    </row>
    <row r="7" spans="2:21" x14ac:dyDescent="0.25">
      <c r="B7" s="45"/>
      <c r="C7" s="45"/>
      <c r="D7" s="45"/>
      <c r="E7" s="45"/>
      <c r="F7" s="51"/>
      <c r="G7" s="40"/>
      <c r="H7" s="29"/>
      <c r="I7" s="41"/>
      <c r="J7" s="40"/>
      <c r="K7" s="29"/>
      <c r="L7" s="41"/>
      <c r="M7" s="40"/>
      <c r="N7" s="29"/>
      <c r="O7" s="41"/>
      <c r="P7" s="40"/>
      <c r="Q7" s="29"/>
      <c r="R7" s="41"/>
      <c r="S7" s="40"/>
      <c r="T7" s="29"/>
      <c r="U7" s="41"/>
    </row>
    <row r="8" spans="2:21" x14ac:dyDescent="0.25">
      <c r="B8" s="45"/>
      <c r="C8" s="45"/>
      <c r="D8" s="45"/>
      <c r="E8" s="45"/>
      <c r="F8" s="51"/>
      <c r="G8" s="40"/>
      <c r="H8" s="29"/>
      <c r="I8" s="41"/>
      <c r="J8" s="40"/>
      <c r="K8" s="29"/>
      <c r="L8" s="41"/>
      <c r="M8" s="40"/>
      <c r="N8" s="29"/>
      <c r="O8" s="41"/>
      <c r="P8" s="40"/>
      <c r="Q8" s="29"/>
      <c r="R8" s="41"/>
      <c r="S8" s="40"/>
      <c r="T8" s="29"/>
      <c r="U8" s="41"/>
    </row>
    <row r="9" spans="2:21" x14ac:dyDescent="0.25">
      <c r="B9" s="45"/>
      <c r="C9" s="45"/>
      <c r="D9" s="45"/>
      <c r="E9" s="45"/>
      <c r="F9" s="51"/>
      <c r="G9" s="40"/>
      <c r="H9" s="29"/>
      <c r="I9" s="41"/>
      <c r="J9" s="40"/>
      <c r="K9" s="29"/>
      <c r="L9" s="41"/>
      <c r="M9" s="40"/>
      <c r="N9" s="29"/>
      <c r="O9" s="41"/>
      <c r="P9" s="40"/>
      <c r="Q9" s="29"/>
      <c r="R9" s="41"/>
      <c r="S9" s="40"/>
      <c r="T9" s="29"/>
      <c r="U9" s="41"/>
    </row>
    <row r="10" spans="2:21" x14ac:dyDescent="0.25">
      <c r="B10" s="45"/>
      <c r="C10" s="45"/>
      <c r="D10" s="45"/>
      <c r="E10" s="45"/>
      <c r="F10" s="51"/>
      <c r="G10" s="40"/>
      <c r="H10" s="29"/>
      <c r="I10" s="41"/>
      <c r="J10" s="40"/>
      <c r="K10" s="29"/>
      <c r="L10" s="41"/>
      <c r="M10" s="40"/>
      <c r="N10" s="29"/>
      <c r="O10" s="41"/>
      <c r="P10" s="40"/>
      <c r="Q10" s="29"/>
      <c r="R10" s="41"/>
      <c r="S10" s="40"/>
      <c r="T10" s="29"/>
      <c r="U10" s="41"/>
    </row>
    <row r="11" spans="2:21" ht="15.75" thickBot="1" x14ac:dyDescent="0.3">
      <c r="B11" s="46"/>
      <c r="C11" s="46"/>
      <c r="D11" s="46"/>
      <c r="E11" s="46"/>
      <c r="F11" s="52"/>
      <c r="G11" s="42"/>
      <c r="H11" s="43"/>
      <c r="I11" s="44"/>
      <c r="J11" s="42"/>
      <c r="K11" s="43"/>
      <c r="L11" s="44"/>
      <c r="M11" s="42"/>
      <c r="N11" s="43"/>
      <c r="O11" s="44"/>
      <c r="P11" s="42"/>
      <c r="Q11" s="43"/>
      <c r="R11" s="44"/>
      <c r="S11" s="42"/>
      <c r="T11" s="43"/>
      <c r="U11" s="44"/>
    </row>
    <row r="14" spans="2:21" x14ac:dyDescent="0.25">
      <c r="B14" s="1" t="s">
        <v>51</v>
      </c>
    </row>
    <row r="15" spans="2:21" x14ac:dyDescent="0.25">
      <c r="B15" s="1" t="s">
        <v>53</v>
      </c>
    </row>
  </sheetData>
  <mergeCells count="6">
    <mergeCell ref="S3:U3"/>
    <mergeCell ref="B3:F3"/>
    <mergeCell ref="G3:I3"/>
    <mergeCell ref="J3:L3"/>
    <mergeCell ref="M3:O3"/>
    <mergeCell ref="P3:R3"/>
  </mergeCells>
  <dataValidations count="2">
    <dataValidation type="list" allowBlank="1" showInputMessage="1" showErrorMessage="1" sqref="F5:F11 C5:C11">
      <formula1>type_offer</formula1>
    </dataValidation>
    <dataValidation type="list" allowBlank="1" showInputMessage="1" showErrorMessage="1" sqref="D5:D11">
      <formula1>type_customers</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3:D6"/>
  <sheetViews>
    <sheetView workbookViewId="0">
      <selection activeCell="B8" sqref="B8"/>
    </sheetView>
  </sheetViews>
  <sheetFormatPr defaultColWidth="11.42578125" defaultRowHeight="15" x14ac:dyDescent="0.25"/>
  <sheetData>
    <row r="3" spans="2:4" x14ac:dyDescent="0.25">
      <c r="B3" t="s">
        <v>49</v>
      </c>
      <c r="D3" t="s">
        <v>74</v>
      </c>
    </row>
    <row r="4" spans="2:4" x14ac:dyDescent="0.25">
      <c r="B4" t="s">
        <v>50</v>
      </c>
      <c r="D4" t="s">
        <v>78</v>
      </c>
    </row>
    <row r="5" spans="2:4" x14ac:dyDescent="0.25">
      <c r="B5" t="s">
        <v>140</v>
      </c>
      <c r="D5" t="s">
        <v>75</v>
      </c>
    </row>
    <row r="6" spans="2:4" x14ac:dyDescent="0.25">
      <c r="D6"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Introduction </vt:lpstr>
      <vt:lpstr>retail data consumption</vt:lpstr>
      <vt:lpstr>wholesale payments &amp; revenues</vt:lpstr>
      <vt:lpstr>wholesale volumes</vt:lpstr>
      <vt:lpstr>balanced-unbalanced traffic</vt:lpstr>
      <vt:lpstr> wholesale roaming costs</vt:lpstr>
      <vt:lpstr>retail roaming costs</vt:lpstr>
      <vt:lpstr>RLAH offers</vt:lpstr>
      <vt:lpstr>Feuil3</vt:lpstr>
      <vt:lpstr>type_customers</vt:lpstr>
      <vt:lpstr>type_offer</vt:lpstr>
    </vt:vector>
  </TitlesOfParts>
  <Company>ARCEP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ARCEP</dc:creator>
  <cp:lastModifiedBy>Jacek KOWALSKI</cp:lastModifiedBy>
  <dcterms:created xsi:type="dcterms:W3CDTF">2015-07-13T08:27:54Z</dcterms:created>
  <dcterms:modified xsi:type="dcterms:W3CDTF">2015-09-10T10:14:54Z</dcterms:modified>
</cp:coreProperties>
</file>